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<sst xmlns="http://schemas.openxmlformats.org/spreadsheetml/2006/main" count="7214" uniqueCount="206">
  <si>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</si>
  <si>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</si>
  <si>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</si>
  <si>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</si>
  <si>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</si>
  <si>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</si>
  <si>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</si>
  <si>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</si>
  <si>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</si>
  <si>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</si>
  <si>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</si>
  <si>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</si>
  <si>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</si>
  <si>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</si>
  <si>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</si>
  <si>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</si>
  <si>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</si>
  <si>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</si>
  <si>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</si>
  <si>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</si>
  <si>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</si>
  <si>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</si>
  <si>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</si>
  <si>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</si>
  <si>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</si>
  <si>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</si>
  <si>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</si>
  <si>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</si>
  <si>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</si>
  <si>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</si>
  <si>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</si>
  <si>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</si>
  <si>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</si>
  <si>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</si>
  <si>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</si>
  <si>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</si>
  <si>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</si>
  <si>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</si>
  <si>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</si>
  <si>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</si>
  <si>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</si>
  <si>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</si>
  <si>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</si>
  <si>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</si>
  <si>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</si>
  <si>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</si>
  <si>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</si>
  <si>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</si>
  <si>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</si>
  <si>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</si>
  <si>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</si>
  <si>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</si>
  <si>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</si>
  <si>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</si>
  <si>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</si>
  <si>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</si>
  <si>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</si>
  <si>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</si>
  <si>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</si>
  <si>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</si>
  <si>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</si>
  <si>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</si>
  <si>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</si>
  <si>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</si>
  <si>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</si>
  <si>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</si>
  <si>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</si>
  <si>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</si>
  <si>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</si>
  <si>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</si>
  <si>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</si>
  <si>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</si>
  <si>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</si>
  <si>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</si>
  <si>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</si>
  <si>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</si>
  <si>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</si>
  <si>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</si>
  <si>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</si>
  <si>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</si>
  <si>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</si>
  <si>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</si>
  <si>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</si>
  <si>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</si>
  <si>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</si>
  <si>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</si>
  <si>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</si>
  <si>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</si>
  <si>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</si>
  <si>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</si>
  <si>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</si>
  <si>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</si>
  <si>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</si>
  <si>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</si>
  <si>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</si>
  <si>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</si>
  <si>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</si>
  <si>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</si>
  <si>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</si>
  <si>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</si>
  <si>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</si>
  <si>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</si>
  <si>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</si>
  <si>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</si>
  <si>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</si>
  <si>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</si>
  <si>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</si>
  <si>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</si>
  <si>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</si>
  <si>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</si>
  <si>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</si>
  <si>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</si>
  <si>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</si>
  <si>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</si>
  <si>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</si>
  <si>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</si>
  <si>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</si>
  <si>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</si>
  <si>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</si>
  <si>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</si>
  <si>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</si>
  <si>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</si>
  <si>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</si>
  <si>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</si>
  <si>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</si>
  <si>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</si>
  <si>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</si>
  <si>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</si>
  <si>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</si>
  <si>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</si>
  <si>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</si>
  <si>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</si>
  <si>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</si>
  <si>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</si>
  <si>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</si>
  <si>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</si>
  <si>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</si>
  <si>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</si>
  <si>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</si>
  <si>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</si>
  <si>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</si>
  <si>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</si>
  <si>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</si>
  <si>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</si>
  <si>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</si>
  <si>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</si>
  <si>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</si>
  <si>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</si>
  <si>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</si>
  <si>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</si>
  <si>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</si>
  <si>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</si>
  <si>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</si>
  <si>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</si>
  <si>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</si>
  <si>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</si>
  <si>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</si>
  <si>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</si>
  <si>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</si>
  <si>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</si>
  <si>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</si>
  <si>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</si>
  <si>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</si>
  <si>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</si>
  <si>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</si>
  <si>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</si>
  <si>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</si>
  <si>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</si>
  <si>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</si>
  <si>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</si>
  <si>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</si>
  <si>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</si>
  <si>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</si>
  <si>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</si>
  <si>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</si>
  <si>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</si>
  <si>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</si>
  <si>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</si>
  <si>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</si>
  <si>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</si>
  <si>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</si>
  <si>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</si>
  <si>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</si>
  <si>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</si>
  <si>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</si>
  <si>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</si>
  <si>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</si>
  <si>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</si>
  <si>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</si>
  <si>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</si>
  <si>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</si>
  <si>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</si>
  <si>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</si>
  <si>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</si>
  <si>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</si>
  <si>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</si>
  <si>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</si>
  <si>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</si>
  <si>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</si>
  <si>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</si>
  <si>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</si>
  <si>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</si>
  <si>
    <t>на 01.01.2014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</si>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</sst>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12812729</v>
      </c>
      <c r="C9" s="7">
        <v>10321699</v>
      </c>
      <c r="D9" s="7">
        <v>557995</v>
      </c>
      <c r="E9" s="7">
        <v>1933035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4352399</v>
      </c>
      <c r="C11" s="7">
        <v>3449305</v>
      </c>
      <c r="D11" s="7">
        <v>270269</v>
      </c>
      <c r="E11" s="7">
        <v>632825</v>
      </c>
    </row>
    <row r="12" spans="1:5" x14ac:dyDescent="0.25">
      <c r="A12" s="8" t="s">
        <v>73</v>
      </c>
      <c r="B12" s="7">
        <v>18196</v>
      </c>
      <c r="C12" s="7">
        <v>14431</v>
      </c>
      <c r="D12" s="7">
        <v>1193</v>
      </c>
      <c r="E12" s="7">
        <v>2572</v>
      </c>
    </row>
    <row r="13" spans="1:5" x14ac:dyDescent="0.25">
      <c r="A13" s="8" t="s">
        <v>74</v>
      </c>
      <c r="B13" s="7">
        <v>73620</v>
      </c>
      <c r="C13" s="7">
        <v>63054</v>
      </c>
      <c r="D13" s="7">
        <v>1146</v>
      </c>
      <c r="E13" s="7">
        <v>9420</v>
      </c>
    </row>
    <row r="14" spans="1:5" x14ac:dyDescent="0.25">
      <c r="A14" s="8" t="s">
        <v>75</v>
      </c>
      <c r="B14" s="7">
        <v>56481</v>
      </c>
      <c r="C14" s="7">
        <v>49577</v>
      </c>
      <c r="D14" s="7">
        <v>1032</v>
      </c>
      <c r="E14" s="7">
        <v>5872</v>
      </c>
    </row>
    <row r="15" spans="1:5" x14ac:dyDescent="0.25">
      <c r="A15" s="8" t="s">
        <v>76</v>
      </c>
      <c r="B15" s="7">
        <v>52283</v>
      </c>
      <c r="C15" s="7">
        <v>43444</v>
      </c>
      <c r="D15" s="7">
        <v>2232</v>
      </c>
      <c r="E15" s="7">
        <v>6607</v>
      </c>
    </row>
    <row r="16" spans="1:5" x14ac:dyDescent="0.25">
      <c r="A16" s="8" t="s">
        <v>77</v>
      </c>
      <c r="B16" s="7">
        <v>167810</v>
      </c>
      <c r="C16" s="7">
        <v>135670</v>
      </c>
      <c r="D16" s="7">
        <v>5467</v>
      </c>
      <c r="E16" s="7">
        <v>26673</v>
      </c>
    </row>
    <row r="17" spans="1:5" x14ac:dyDescent="0.25">
      <c r="A17" s="8" t="s">
        <v>78</v>
      </c>
      <c r="B17" s="7">
        <v>53168</v>
      </c>
      <c r="C17" s="7">
        <v>41663</v>
      </c>
      <c r="D17" s="7">
        <v>2549</v>
      </c>
      <c r="E17" s="7">
        <v>8956</v>
      </c>
    </row>
    <row r="18" spans="1:5" x14ac:dyDescent="0.25">
      <c r="A18" s="8" t="s">
        <v>79</v>
      </c>
      <c r="B18" s="7">
        <v>256750</v>
      </c>
      <c r="C18" s="7">
        <v>216182</v>
      </c>
      <c r="D18" s="7">
        <v>6485</v>
      </c>
      <c r="E18" s="7">
        <v>34083</v>
      </c>
    </row>
    <row r="19" spans="1:5" x14ac:dyDescent="0.25">
      <c r="A19" s="8" t="s">
        <v>80</v>
      </c>
      <c r="B19" s="7">
        <v>116615</v>
      </c>
      <c r="C19" s="7">
        <v>100664</v>
      </c>
      <c r="D19" s="7">
        <v>1413</v>
      </c>
      <c r="E19" s="7">
        <v>14538</v>
      </c>
    </row>
    <row r="20" spans="1:5" x14ac:dyDescent="0.25">
      <c r="A20" s="8" t="s">
        <v>81</v>
      </c>
      <c r="B20" s="7">
        <v>10799</v>
      </c>
      <c r="C20" s="7">
        <v>9634</v>
      </c>
      <c r="D20" s="7">
        <v>664</v>
      </c>
      <c r="E20" s="7">
        <v>501</v>
      </c>
    </row>
    <row r="21" spans="1:5" x14ac:dyDescent="0.25">
      <c r="A21" s="8" t="s">
        <v>82</v>
      </c>
      <c r="B21" s="7">
        <v>1062614</v>
      </c>
      <c r="C21" s="7">
        <v>860251</v>
      </c>
      <c r="D21" s="7">
        <v>56712</v>
      </c>
      <c r="E21" s="7">
        <v>145651</v>
      </c>
    </row>
    <row r="22" spans="1:5" x14ac:dyDescent="0.25">
      <c r="A22" s="8" t="s">
        <v>83</v>
      </c>
      <c r="B22" s="7">
        <v>75289</v>
      </c>
      <c r="C22" s="7">
        <v>67936</v>
      </c>
      <c r="D22" s="7">
        <v>799</v>
      </c>
      <c r="E22" s="7">
        <v>6554</v>
      </c>
    </row>
    <row r="23" spans="1:5" x14ac:dyDescent="0.25">
      <c r="A23" s="8" t="s">
        <v>84</v>
      </c>
      <c r="B23" s="7">
        <v>89968</v>
      </c>
      <c r="C23" s="7">
        <v>71830</v>
      </c>
      <c r="D23" s="7">
        <v>2024</v>
      </c>
      <c r="E23" s="7">
        <v>16114</v>
      </c>
    </row>
    <row r="24" spans="1:5" x14ac:dyDescent="0.25">
      <c r="A24" s="8" t="s">
        <v>85</v>
      </c>
      <c r="B24" s="7">
        <v>12231</v>
      </c>
      <c r="C24" s="7">
        <v>10006</v>
      </c>
      <c r="D24" s="7">
        <v>534</v>
      </c>
      <c r="E24" s="7">
        <v>1691</v>
      </c>
    </row>
    <row r="25" spans="1:5" x14ac:dyDescent="0.25">
      <c r="A25" s="8" t="s">
        <v>86</v>
      </c>
      <c r="B25" s="7">
        <v>15540</v>
      </c>
      <c r="C25" s="7">
        <v>12540</v>
      </c>
      <c r="D25" s="7">
        <v>441</v>
      </c>
      <c r="E25" s="7">
        <v>2559</v>
      </c>
    </row>
    <row r="26" spans="1:5" x14ac:dyDescent="0.25">
      <c r="A26" s="8" t="s">
        <v>87</v>
      </c>
      <c r="B26" s="7">
        <v>114617</v>
      </c>
      <c r="C26" s="7">
        <v>91535</v>
      </c>
      <c r="D26" s="7">
        <v>3539</v>
      </c>
      <c r="E26" s="7">
        <v>19543</v>
      </c>
    </row>
    <row r="27" spans="1:5" x14ac:dyDescent="0.25">
      <c r="A27" s="8" t="s">
        <v>88</v>
      </c>
      <c r="B27" s="7">
        <v>319838</v>
      </c>
      <c r="C27" s="7">
        <v>271601</v>
      </c>
      <c r="D27" s="7">
        <v>4315</v>
      </c>
      <c r="E27" s="7">
        <v>43922</v>
      </c>
    </row>
    <row r="28" spans="1:5" x14ac:dyDescent="0.25">
      <c r="A28" s="8" t="s">
        <v>89</v>
      </c>
      <c r="B28" s="7">
        <v>226378</v>
      </c>
      <c r="C28" s="7">
        <v>176835</v>
      </c>
      <c r="D28" s="7">
        <v>11887</v>
      </c>
      <c r="E28" s="7">
        <v>37656</v>
      </c>
    </row>
    <row r="29" spans="1:5" x14ac:dyDescent="0.25">
      <c r="A29" s="8" t="s">
        <v>90</v>
      </c>
      <c r="B29" s="7">
        <v>1630202</v>
      </c>
      <c r="C29" s="7">
        <v>1212452</v>
      </c>
      <c r="D29" s="7">
        <v>167837</v>
      </c>
      <c r="E29" s="7">
        <v>249913</v>
      </c>
    </row>
    <row r="30" spans="1:5" x14ac:dyDescent="0.25">
      <c r="A30" s="8" t="s">
        <v>91</v>
      </c>
      <c r="B30" s="7">
        <v>1108245</v>
      </c>
      <c r="C30" s="7">
        <v>891048</v>
      </c>
      <c r="D30" s="7">
        <v>41491</v>
      </c>
      <c r="E30" s="7">
        <v>175706</v>
      </c>
    </row>
    <row r="31" spans="1:5" x14ac:dyDescent="0.25">
      <c r="A31" s="8" t="s">
        <v>92</v>
      </c>
      <c r="B31" s="7">
        <v>35399</v>
      </c>
      <c r="C31" s="7">
        <v>30858</v>
      </c>
      <c r="D31" s="7">
        <v>738</v>
      </c>
      <c r="E31" s="7">
        <v>3803</v>
      </c>
    </row>
    <row r="32" spans="1:5" x14ac:dyDescent="0.25">
      <c r="A32" s="8" t="s">
        <v>93</v>
      </c>
      <c r="B32" s="7">
        <v>44785</v>
      </c>
      <c r="C32" s="7">
        <v>35337</v>
      </c>
      <c r="D32" s="7">
        <v>1976</v>
      </c>
      <c r="E32" s="7">
        <v>7472</v>
      </c>
    </row>
    <row r="33" spans="1:5" x14ac:dyDescent="0.25">
      <c r="A33" s="8" t="s">
        <v>94</v>
      </c>
      <c r="B33" s="7">
        <v>52248</v>
      </c>
      <c r="C33" s="7">
        <v>43248</v>
      </c>
      <c r="D33" s="7">
        <v>1552</v>
      </c>
      <c r="E33" s="7">
        <v>7448</v>
      </c>
    </row>
    <row r="34" spans="1:5" x14ac:dyDescent="0.25">
      <c r="A34" s="8" t="s">
        <v>95</v>
      </c>
      <c r="B34" s="7">
        <v>22644</v>
      </c>
      <c r="C34" s="7">
        <v>17472</v>
      </c>
      <c r="D34" s="7">
        <v>1197</v>
      </c>
      <c r="E34" s="7">
        <v>3975</v>
      </c>
    </row>
    <row r="35" spans="1:5" x14ac:dyDescent="0.25">
      <c r="A35" s="8" t="s">
        <v>96</v>
      </c>
      <c r="B35" s="7">
        <v>123449</v>
      </c>
      <c r="C35" s="7">
        <v>102349</v>
      </c>
      <c r="D35" s="7">
        <v>5242</v>
      </c>
      <c r="E35" s="7">
        <v>15858</v>
      </c>
    </row>
    <row r="36" spans="1:5" x14ac:dyDescent="0.25">
      <c r="A36" s="8" t="s">
        <v>97</v>
      </c>
      <c r="B36" s="7">
        <v>83550</v>
      </c>
      <c r="C36" s="7">
        <v>71874</v>
      </c>
      <c r="D36" s="7">
        <v>2913</v>
      </c>
      <c r="E36" s="7">
        <v>8763</v>
      </c>
    </row>
    <row r="37" spans="1:5" x14ac:dyDescent="0.25">
      <c r="A37" s="8" t="s">
        <v>98</v>
      </c>
      <c r="B37" s="7">
        <v>370993</v>
      </c>
      <c r="C37" s="7">
        <v>295615</v>
      </c>
      <c r="D37" s="7">
        <v>6489</v>
      </c>
      <c r="E37" s="7">
        <v>68889</v>
      </c>
    </row>
    <row r="38" spans="1:5" x14ac:dyDescent="0.25">
      <c r="A38" s="8" t="s">
        <v>99</v>
      </c>
      <c r="B38" s="7">
        <v>92312</v>
      </c>
      <c r="C38" s="7">
        <v>65873</v>
      </c>
      <c r="D38" s="7">
        <v>4155</v>
      </c>
      <c r="E38" s="7">
        <v>22284</v>
      </c>
    </row>
    <row r="39" spans="1:5" x14ac:dyDescent="0.25">
      <c r="A39" s="8" t="s">
        <v>100</v>
      </c>
      <c r="B39" s="7">
        <v>20350</v>
      </c>
      <c r="C39" s="7">
        <v>17296</v>
      </c>
      <c r="D39" s="7">
        <v>641</v>
      </c>
      <c r="E39" s="7">
        <v>2413</v>
      </c>
    </row>
    <row r="40" spans="1:5" x14ac:dyDescent="0.25">
      <c r="A40" s="8" t="s">
        <v>101</v>
      </c>
      <c r="B40" s="7">
        <v>260745</v>
      </c>
      <c r="C40" s="7">
        <v>209605</v>
      </c>
      <c r="D40" s="7">
        <v>16514</v>
      </c>
      <c r="E40" s="7">
        <v>34626</v>
      </c>
    </row>
    <row r="41" spans="1:5" x14ac:dyDescent="0.25">
      <c r="A41" s="8" t="s">
        <v>102</v>
      </c>
      <c r="B41" s="7">
        <v>1770</v>
      </c>
      <c r="C41" s="7">
        <v>1521</v>
      </c>
      <c r="D41" s="7">
        <v>74</v>
      </c>
      <c r="E41" s="7">
        <v>175</v>
      </c>
    </row>
    <row r="42" spans="1:5" x14ac:dyDescent="0.25">
      <c r="A42" s="8" t="s">
        <v>103</v>
      </c>
      <c r="B42" s="7">
        <v>1155662</v>
      </c>
      <c r="C42" s="7">
        <v>909563</v>
      </c>
      <c r="D42" s="7">
        <v>81069</v>
      </c>
      <c r="E42" s="7">
        <v>165030</v>
      </c>
    </row>
    <row r="43" spans="1:5" x14ac:dyDescent="0.25">
      <c r="A43" s="8" t="s">
        <v>104</v>
      </c>
      <c r="B43" s="7">
        <v>191544</v>
      </c>
      <c r="C43" s="7">
        <v>116363</v>
      </c>
      <c r="D43" s="7">
        <v>42133</v>
      </c>
      <c r="E43" s="7">
        <v>33048</v>
      </c>
    </row>
    <row r="44" spans="1:5" x14ac:dyDescent="0.25">
      <c r="A44" s="8" t="s">
        <v>105</v>
      </c>
      <c r="B44" s="7">
        <v>116127</v>
      </c>
      <c r="C44" s="7">
        <v>95732</v>
      </c>
      <c r="D44" s="7">
        <v>1028</v>
      </c>
      <c r="E44" s="7">
        <v>19367</v>
      </c>
    </row>
    <row r="45" spans="1:5" x14ac:dyDescent="0.25">
      <c r="A45" s="8" t="s">
        <v>106</v>
      </c>
      <c r="B45" s="7">
        <v>169941</v>
      </c>
      <c r="C45" s="7">
        <v>139090</v>
      </c>
      <c r="D45" s="7">
        <v>6763</v>
      </c>
      <c r="E45" s="7">
        <v>24088</v>
      </c>
    </row>
    <row r="46" spans="1:5" x14ac:dyDescent="0.25">
      <c r="A46" s="8" t="s">
        <v>107</v>
      </c>
      <c r="B46" s="7">
        <v>16063</v>
      </c>
      <c r="C46" s="7">
        <v>11995</v>
      </c>
      <c r="D46" s="7">
        <v>1752</v>
      </c>
      <c r="E46" s="7">
        <v>2316</v>
      </c>
    </row>
    <row r="47" spans="1:5" x14ac:dyDescent="0.25">
      <c r="A47" s="8" t="s">
        <v>108</v>
      </c>
      <c r="B47" s="7">
        <v>219244</v>
      </c>
      <c r="C47" s="7">
        <v>189847</v>
      </c>
      <c r="D47" s="7">
        <v>2269</v>
      </c>
      <c r="E47" s="7">
        <v>27128</v>
      </c>
    </row>
    <row r="48" spans="1:5" x14ac:dyDescent="0.25">
      <c r="A48" s="8" t="s">
        <v>109</v>
      </c>
      <c r="B48" s="7">
        <v>308601</v>
      </c>
      <c r="C48" s="7">
        <v>243029</v>
      </c>
      <c r="D48" s="7">
        <v>21485</v>
      </c>
      <c r="E48" s="7">
        <v>44087</v>
      </c>
    </row>
    <row r="49" spans="1:5" x14ac:dyDescent="0.25">
      <c r="A49" s="8" t="s">
        <v>110</v>
      </c>
      <c r="B49" s="7">
        <v>134142</v>
      </c>
      <c r="C49" s="7">
        <v>113507</v>
      </c>
      <c r="D49" s="7">
        <v>5639</v>
      </c>
      <c r="E49" s="7">
        <v>14996</v>
      </c>
    </row>
    <row r="50" spans="1:5" x14ac:dyDescent="0.25">
      <c r="A50" s="8" t="s">
        <v>111</v>
      </c>
      <c r="B50" s="7">
        <v>644083</v>
      </c>
      <c r="C50" s="7">
        <v>541578</v>
      </c>
      <c r="D50" s="7">
        <v>20992</v>
      </c>
      <c r="E50" s="7">
        <v>81513</v>
      </c>
    </row>
    <row r="51" spans="1:5" x14ac:dyDescent="0.25">
      <c r="A51" s="8" t="s">
        <v>112</v>
      </c>
      <c r="B51" s="7">
        <v>3461</v>
      </c>
      <c r="C51" s="7">
        <v>2616</v>
      </c>
      <c r="D51" s="7">
        <v>202</v>
      </c>
      <c r="E51" s="7">
        <v>643</v>
      </c>
    </row>
    <row r="52" spans="1:5" x14ac:dyDescent="0.25">
      <c r="A52" s="8" t="s">
        <v>113</v>
      </c>
      <c r="B52" s="7">
        <v>34695</v>
      </c>
      <c r="C52" s="7">
        <v>27922</v>
      </c>
      <c r="D52" s="7">
        <v>1696</v>
      </c>
      <c r="E52" s="7">
        <v>5077</v>
      </c>
    </row>
    <row r="53" spans="1:5" x14ac:dyDescent="0.25">
      <c r="A53" s="8" t="s">
        <v>114</v>
      </c>
      <c r="B53" s="7">
        <v>321114</v>
      </c>
      <c r="C53" s="7">
        <v>271056</v>
      </c>
      <c r="D53" s="7">
        <v>11267</v>
      </c>
      <c r="E53" s="7">
        <v>38791</v>
      </c>
    </row>
    <row r="54" spans="1:5" x14ac:dyDescent="0.25">
      <c r="A54" s="8" t="s">
        <v>115</v>
      </c>
      <c r="B54" s="7">
        <v>46741</v>
      </c>
      <c r="C54" s="7">
        <v>37803</v>
      </c>
      <c r="D54" s="7">
        <v>815</v>
      </c>
      <c r="E54" s="7">
        <v>8123</v>
      </c>
    </row>
    <row r="55" spans="1:5" x14ac:dyDescent="0.25">
      <c r="A55" s="8" t="s">
        <v>116</v>
      </c>
      <c r="B55" s="7">
        <v>76075</v>
      </c>
      <c r="C55" s="7">
        <v>63070</v>
      </c>
      <c r="D55" s="7">
        <v>2983</v>
      </c>
      <c r="E55" s="7">
        <v>10022</v>
      </c>
    </row>
    <row r="56" spans="1:5" x14ac:dyDescent="0.25">
      <c r="A56" s="8" t="s">
        <v>117</v>
      </c>
      <c r="B56" s="7">
        <v>161997</v>
      </c>
      <c r="C56" s="7">
        <v>139111</v>
      </c>
      <c r="D56" s="7">
        <v>4029</v>
      </c>
      <c r="E56" s="7">
        <v>18857</v>
      </c>
    </row>
    <row r="57" spans="1:5" x14ac:dyDescent="0.25">
      <c r="A57" s="8" t="s">
        <v>118</v>
      </c>
      <c r="B57" s="7">
        <v>2236816</v>
      </c>
      <c r="C57" s="7">
        <v>1860001</v>
      </c>
      <c r="D57" s="7">
        <v>57256</v>
      </c>
      <c r="E57" s="7">
        <v>319559</v>
      </c>
    </row>
    <row r="58" spans="1:5" x14ac:dyDescent="0.25">
      <c r="A58" s="8" t="s">
        <v>119</v>
      </c>
      <c r="B58" s="7">
        <v>304041</v>
      </c>
      <c r="C58" s="7">
        <v>252738</v>
      </c>
      <c r="D58" s="7">
        <v>7886</v>
      </c>
      <c r="E58" s="7">
        <v>43417</v>
      </c>
    </row>
    <row r="59" spans="1:5" x14ac:dyDescent="0.25">
      <c r="A59" s="8" t="s">
        <v>120</v>
      </c>
      <c r="B59" s="7">
        <v>24493</v>
      </c>
      <c r="C59" s="7">
        <v>20319</v>
      </c>
      <c r="D59" s="7">
        <v>574</v>
      </c>
      <c r="E59" s="7">
        <v>3600</v>
      </c>
    </row>
    <row r="60" spans="1:5" x14ac:dyDescent="0.25">
      <c r="A60" s="8" t="s">
        <v>121</v>
      </c>
      <c r="B60" s="7">
        <v>154764</v>
      </c>
      <c r="C60" s="7">
        <v>129463</v>
      </c>
      <c r="D60" s="7">
        <v>1480</v>
      </c>
      <c r="E60" s="7">
        <v>23821</v>
      </c>
    </row>
    <row r="61" spans="1:5" x14ac:dyDescent="0.25">
      <c r="A61" s="8" t="s">
        <v>122</v>
      </c>
      <c r="B61" s="7">
        <v>127199</v>
      </c>
      <c r="C61" s="7">
        <v>104124</v>
      </c>
      <c r="D61" s="7">
        <v>6180</v>
      </c>
      <c r="E61" s="7">
        <v>16895</v>
      </c>
    </row>
    <row r="62" spans="1:5" x14ac:dyDescent="0.25">
      <c r="A62" s="8" t="s">
        <v>123</v>
      </c>
      <c r="B62" s="7">
        <v>328186</v>
      </c>
      <c r="C62" s="7">
        <v>285732</v>
      </c>
      <c r="D62" s="7">
        <v>1750</v>
      </c>
      <c r="E62" s="7">
        <v>40704</v>
      </c>
    </row>
    <row r="63" spans="1:5" x14ac:dyDescent="0.25">
      <c r="A63" s="8" t="s">
        <v>124</v>
      </c>
      <c r="B63" s="7">
        <v>53695</v>
      </c>
      <c r="C63" s="7">
        <v>45313</v>
      </c>
      <c r="D63" s="7">
        <v>436</v>
      </c>
      <c r="E63" s="7">
        <v>7946</v>
      </c>
    </row>
    <row r="64" spans="1:5" x14ac:dyDescent="0.25">
      <c r="A64" s="8" t="s">
        <v>125</v>
      </c>
      <c r="B64" s="7">
        <v>83347</v>
      </c>
      <c r="C64" s="7">
        <v>63896</v>
      </c>
      <c r="D64" s="7">
        <v>2270</v>
      </c>
      <c r="E64" s="7">
        <v>17181</v>
      </c>
    </row>
    <row r="65" spans="1:5" x14ac:dyDescent="0.25">
      <c r="A65" s="8" t="s">
        <v>126</v>
      </c>
      <c r="B65" s="7">
        <v>146913</v>
      </c>
      <c r="C65" s="7">
        <v>122893</v>
      </c>
      <c r="D65" s="7">
        <v>4757</v>
      </c>
      <c r="E65" s="7">
        <v>19263</v>
      </c>
    </row>
    <row r="66" spans="1:5" x14ac:dyDescent="0.25">
      <c r="A66" s="8" t="s">
        <v>127</v>
      </c>
      <c r="B66" s="7">
        <v>60296</v>
      </c>
      <c r="C66" s="7">
        <v>47440</v>
      </c>
      <c r="D66" s="7">
        <v>3189</v>
      </c>
      <c r="E66" s="7">
        <v>9667</v>
      </c>
    </row>
    <row r="67" spans="1:5" x14ac:dyDescent="0.25">
      <c r="A67" s="8" t="s">
        <v>128</v>
      </c>
      <c r="B67" s="7">
        <v>52411</v>
      </c>
      <c r="C67" s="7">
        <v>36675</v>
      </c>
      <c r="D67" s="7">
        <v>5107</v>
      </c>
      <c r="E67" s="7">
        <v>10629</v>
      </c>
    </row>
    <row r="68" spans="1:5" x14ac:dyDescent="0.25">
      <c r="A68" s="8" t="s">
        <v>129</v>
      </c>
      <c r="B68" s="7">
        <v>291805</v>
      </c>
      <c r="C68" s="7">
        <v>250008</v>
      </c>
      <c r="D68" s="7">
        <v>5272</v>
      </c>
      <c r="E68" s="7">
        <v>36525</v>
      </c>
    </row>
    <row r="69" spans="1:5" x14ac:dyDescent="0.25">
      <c r="A69" s="8" t="s">
        <v>130</v>
      </c>
      <c r="B69" s="7">
        <v>306120</v>
      </c>
      <c r="C69" s="7">
        <v>258185</v>
      </c>
      <c r="D69" s="7">
        <v>10048</v>
      </c>
      <c r="E69" s="7">
        <v>37887</v>
      </c>
    </row>
    <row r="70" spans="1:5" x14ac:dyDescent="0.25">
      <c r="A70" s="8" t="s">
        <v>131</v>
      </c>
      <c r="B70" s="7">
        <v>83169</v>
      </c>
      <c r="C70" s="7">
        <v>66522</v>
      </c>
      <c r="D70" s="7">
        <v>3699</v>
      </c>
      <c r="E70" s="7">
        <v>12948</v>
      </c>
    </row>
    <row r="71" spans="1:5" x14ac:dyDescent="0.25">
      <c r="A71" s="8" t="s">
        <v>132</v>
      </c>
      <c r="B71" s="7">
        <v>220377</v>
      </c>
      <c r="C71" s="7">
        <v>176693</v>
      </c>
      <c r="D71" s="7">
        <v>4608</v>
      </c>
      <c r="E71" s="7">
        <v>39076</v>
      </c>
    </row>
    <row r="72" spans="1:5" x14ac:dyDescent="0.25">
      <c r="A72" s="8" t="s">
        <v>133</v>
      </c>
      <c r="B72" s="7">
        <v>909320</v>
      </c>
      <c r="C72" s="7">
        <v>756084</v>
      </c>
      <c r="D72" s="7">
        <v>27445</v>
      </c>
      <c r="E72" s="7">
        <v>125791</v>
      </c>
    </row>
    <row r="73" spans="1:5" x14ac:dyDescent="0.25">
      <c r="A73" s="8" t="s">
        <v>134</v>
      </c>
      <c r="B73" s="7">
        <v>25666</v>
      </c>
      <c r="C73" s="7">
        <v>21611</v>
      </c>
      <c r="D73" s="7">
        <v>353</v>
      </c>
      <c r="E73" s="7">
        <v>3702</v>
      </c>
    </row>
    <row r="74" spans="1:5" x14ac:dyDescent="0.25">
      <c r="A74" s="8" t="s">
        <v>135</v>
      </c>
      <c r="B74" s="7">
        <v>451554</v>
      </c>
      <c r="C74" s="7">
        <v>382276</v>
      </c>
      <c r="D74" s="7">
        <v>8327</v>
      </c>
      <c r="E74" s="7">
        <v>60951</v>
      </c>
    </row>
    <row r="75" spans="1:5" x14ac:dyDescent="0.25">
      <c r="A75" s="8" t="s">
        <v>136</v>
      </c>
      <c r="B75" s="7">
        <v>34064</v>
      </c>
      <c r="C75" s="7">
        <v>27324</v>
      </c>
      <c r="D75" s="7">
        <v>1954</v>
      </c>
      <c r="E75" s="7">
        <v>4786</v>
      </c>
    </row>
    <row r="76" spans="1:5" x14ac:dyDescent="0.25">
      <c r="A76" s="8" t="s">
        <v>137</v>
      </c>
      <c r="B76" s="7">
        <v>175547</v>
      </c>
      <c r="C76" s="7">
        <v>144520</v>
      </c>
      <c r="D76" s="7">
        <v>6602</v>
      </c>
      <c r="E76" s="7">
        <v>24425</v>
      </c>
    </row>
    <row r="77" spans="1:5" x14ac:dyDescent="0.25">
      <c r="A77" s="8" t="s">
        <v>138</v>
      </c>
      <c r="B77" s="7">
        <v>84637</v>
      </c>
      <c r="C77" s="7">
        <v>65327</v>
      </c>
      <c r="D77" s="7">
        <v>5561</v>
      </c>
      <c r="E77" s="7">
        <v>13749</v>
      </c>
    </row>
    <row r="78" spans="1:5" x14ac:dyDescent="0.25">
      <c r="A78" s="8" t="s">
        <v>139</v>
      </c>
      <c r="B78" s="7">
        <v>137852</v>
      </c>
      <c r="C78" s="7">
        <v>115026</v>
      </c>
      <c r="D78" s="7">
        <v>4648</v>
      </c>
      <c r="E78" s="7">
        <v>18178</v>
      </c>
    </row>
    <row r="79" spans="1:5" x14ac:dyDescent="0.25">
      <c r="A79" s="8" t="s">
        <v>140</v>
      </c>
      <c r="B79" s="7">
        <v>1292599</v>
      </c>
      <c r="C79" s="7">
        <v>1001713</v>
      </c>
      <c r="D79" s="7">
        <v>38035</v>
      </c>
      <c r="E79" s="7">
        <v>252851</v>
      </c>
    </row>
    <row r="80" spans="1:5" x14ac:dyDescent="0.25">
      <c r="A80" s="8" t="s">
        <v>141</v>
      </c>
      <c r="B80" s="7">
        <v>8227</v>
      </c>
      <c r="C80" s="7">
        <v>6993</v>
      </c>
      <c r="D80" s="7">
        <v>296</v>
      </c>
      <c r="E80" s="7">
        <v>938</v>
      </c>
    </row>
    <row r="81" spans="1:5" x14ac:dyDescent="0.25">
      <c r="A81" s="8" t="s">
        <v>142</v>
      </c>
      <c r="B81" s="7">
        <v>2915</v>
      </c>
      <c r="C81" s="7">
        <v>2225</v>
      </c>
      <c r="D81" s="7">
        <v>147</v>
      </c>
      <c r="E81" s="7">
        <v>543</v>
      </c>
    </row>
    <row r="82" spans="1:5" x14ac:dyDescent="0.25">
      <c r="A82" s="8" t="s">
        <v>143</v>
      </c>
      <c r="B82" s="7">
        <v>4961</v>
      </c>
      <c r="C82" s="7">
        <v>3768</v>
      </c>
      <c r="D82" s="7">
        <v>84</v>
      </c>
      <c r="E82" s="7">
        <v>1109</v>
      </c>
    </row>
    <row r="83" spans="1:5" x14ac:dyDescent="0.25">
      <c r="A83" s="8" t="s">
        <v>144</v>
      </c>
      <c r="B83" s="7">
        <v>12680</v>
      </c>
      <c r="C83" s="7">
        <v>10079</v>
      </c>
      <c r="D83" s="7">
        <v>484</v>
      </c>
      <c r="E83" s="7">
        <v>2117</v>
      </c>
    </row>
    <row r="84" spans="1:5" x14ac:dyDescent="0.25">
      <c r="A84" s="8" t="s">
        <v>145</v>
      </c>
      <c r="B84" s="7">
        <v>101296</v>
      </c>
      <c r="C84" s="7">
        <v>84784</v>
      </c>
      <c r="D84" s="7">
        <v>3513</v>
      </c>
      <c r="E84" s="7">
        <v>12999</v>
      </c>
    </row>
    <row r="85" spans="1:5" x14ac:dyDescent="0.25">
      <c r="A85" s="8" t="s">
        <v>146</v>
      </c>
      <c r="B85" s="7">
        <v>136561</v>
      </c>
      <c r="C85" s="7">
        <v>108607</v>
      </c>
      <c r="D85" s="7">
        <v>6311</v>
      </c>
      <c r="E85" s="7">
        <v>21643</v>
      </c>
    </row>
    <row r="86" spans="1:5" x14ac:dyDescent="0.25">
      <c r="A86" s="8" t="s">
        <v>147</v>
      </c>
      <c r="B86" s="7">
        <v>108977</v>
      </c>
      <c r="C86" s="7">
        <v>92752</v>
      </c>
      <c r="D86" s="7">
        <v>3705</v>
      </c>
      <c r="E86" s="7">
        <v>12520</v>
      </c>
    </row>
    <row r="87" spans="1:5" x14ac:dyDescent="0.25">
      <c r="A87" s="8" t="s">
        <v>148</v>
      </c>
      <c r="B87" s="7">
        <v>333294</v>
      </c>
      <c r="C87" s="7">
        <v>208576</v>
      </c>
      <c r="D87" s="7">
        <v>2297</v>
      </c>
      <c r="E87" s="7">
        <v>122421</v>
      </c>
    </row>
    <row r="88" spans="1:5" x14ac:dyDescent="0.25">
      <c r="A88" s="8" t="s">
        <v>149</v>
      </c>
      <c r="B88" s="7">
        <v>237731</v>
      </c>
      <c r="C88" s="7">
        <v>203583</v>
      </c>
      <c r="D88" s="7">
        <v>8636</v>
      </c>
      <c r="E88" s="7">
        <v>25512</v>
      </c>
    </row>
    <row r="89" spans="1:5" x14ac:dyDescent="0.25">
      <c r="A89" s="8" t="s">
        <v>150</v>
      </c>
      <c r="B89" s="7">
        <v>123007</v>
      </c>
      <c r="C89" s="7">
        <v>96087</v>
      </c>
      <c r="D89" s="7">
        <v>7351</v>
      </c>
      <c r="E89" s="7">
        <v>19569</v>
      </c>
    </row>
    <row r="90" spans="1:5" x14ac:dyDescent="0.25">
      <c r="A90" s="8" t="s">
        <v>151</v>
      </c>
      <c r="B90" s="7">
        <v>108668</v>
      </c>
      <c r="C90" s="7">
        <v>93798</v>
      </c>
      <c r="D90" s="7">
        <v>1027</v>
      </c>
      <c r="E90" s="7">
        <v>13843</v>
      </c>
    </row>
    <row r="91" spans="1:5" x14ac:dyDescent="0.25">
      <c r="A91" s="8" t="s">
        <v>152</v>
      </c>
      <c r="B91" s="7">
        <v>114282</v>
      </c>
      <c r="C91" s="7">
        <v>90461</v>
      </c>
      <c r="D91" s="7">
        <v>4184</v>
      </c>
      <c r="E91" s="7">
        <v>19637</v>
      </c>
    </row>
    <row r="92" spans="1:5" x14ac:dyDescent="0.25">
      <c r="A92" s="8" t="s">
        <v>153</v>
      </c>
      <c r="B92" s="7">
        <v>1112536</v>
      </c>
      <c r="C92" s="7">
        <v>912337</v>
      </c>
      <c r="D92" s="7">
        <v>20457</v>
      </c>
      <c r="E92" s="7">
        <v>179742</v>
      </c>
    </row>
    <row r="93" spans="1:5" x14ac:dyDescent="0.25">
      <c r="A93" s="8" t="s">
        <v>154</v>
      </c>
      <c r="B93" s="7">
        <v>205002</v>
      </c>
      <c r="C93" s="7">
        <v>169065</v>
      </c>
      <c r="D93" s="7">
        <v>4286</v>
      </c>
      <c r="E93" s="7">
        <v>31651</v>
      </c>
    </row>
    <row r="94" spans="1:5" x14ac:dyDescent="0.25">
      <c r="A94" s="8" t="s">
        <v>155</v>
      </c>
      <c r="B94" s="7">
        <v>58360</v>
      </c>
      <c r="C94" s="7">
        <v>45461</v>
      </c>
      <c r="D94" s="7">
        <v>4917</v>
      </c>
      <c r="E94" s="7">
        <v>7982</v>
      </c>
    </row>
    <row r="95" spans="1:5" x14ac:dyDescent="0.25">
      <c r="A95" s="8" t="s">
        <v>156</v>
      </c>
      <c r="B95" s="7">
        <v>232844</v>
      </c>
      <c r="C95" s="7">
        <v>207644</v>
      </c>
      <c r="D95" s="7">
        <v>2793</v>
      </c>
      <c r="E95" s="7">
        <v>22407</v>
      </c>
    </row>
    <row r="96" spans="1:5" x14ac:dyDescent="0.25">
      <c r="A96" s="8" t="s">
        <v>157</v>
      </c>
      <c r="B96" s="7">
        <v>15972</v>
      </c>
      <c r="C96" s="7">
        <v>12672</v>
      </c>
      <c r="D96" s="7">
        <v>550</v>
      </c>
      <c r="E96" s="7">
        <v>2750</v>
      </c>
    </row>
    <row r="97" spans="1:5" x14ac:dyDescent="0.25">
      <c r="A97" s="8" t="s">
        <v>158</v>
      </c>
      <c r="B97" s="7">
        <v>527701</v>
      </c>
      <c r="C97" s="7">
        <v>418455</v>
      </c>
      <c r="D97" s="7">
        <v>4390</v>
      </c>
      <c r="E97" s="7">
        <v>104856</v>
      </c>
    </row>
    <row r="98" spans="1:5" x14ac:dyDescent="0.25">
      <c r="A98" s="8" t="s">
        <v>159</v>
      </c>
      <c r="B98" s="7">
        <v>13667</v>
      </c>
      <c r="C98" s="7">
        <v>11710</v>
      </c>
      <c r="D98" s="7">
        <v>371</v>
      </c>
      <c r="E98" s="7">
        <v>1586</v>
      </c>
    </row>
    <row r="99" spans="1:5" x14ac:dyDescent="0.25">
      <c r="A99" s="8" t="s">
        <v>160</v>
      </c>
      <c r="B99" s="7">
        <v>55150</v>
      </c>
      <c r="C99" s="7">
        <v>44791</v>
      </c>
      <c r="D99" s="7">
        <v>2612</v>
      </c>
      <c r="E99" s="7">
        <v>7747</v>
      </c>
    </row>
    <row r="100" spans="1:5" x14ac:dyDescent="0.25">
      <c r="A100" s="8" t="s">
        <v>161</v>
      </c>
      <c r="B100" s="7">
        <v>1827</v>
      </c>
      <c r="C100" s="7">
        <v>1246</v>
      </c>
      <c r="D100" s="7">
        <v>182</v>
      </c>
      <c r="E100" s="7">
        <v>399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1069</v>
      </c>
      <c r="C102" s="7">
        <v>70</v>
      </c>
      <c r="D102" s="7">
        <v>981</v>
      </c>
      <c r="E102" s="7">
        <v>18</v>
      </c>
    </row>
    <row r="103" spans="1:5" x14ac:dyDescent="0.25">
      <c r="A103" s="8" t="s">
        <v>164</v>
      </c>
      <c r="B103" s="7">
        <v>48</v>
      </c>
      <c r="C103" s="7">
        <v>36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1021</v>
      </c>
      <c r="C104" s="7">
        <v>34</v>
      </c>
      <c r="D104" s="7">
        <v>980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12571852</v>
      </c>
      <c r="C9" s="7">
        <v>10130259</v>
      </c>
      <c r="D9" s="7">
        <v>545927</v>
      </c>
      <c r="E9" s="7">
        <v>1895666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4291737</v>
      </c>
      <c r="C11" s="7">
        <v>3407170</v>
      </c>
      <c r="D11" s="7">
        <v>267116</v>
      </c>
      <c r="E11" s="7">
        <v>617451</v>
      </c>
    </row>
    <row r="12" spans="1:5" x14ac:dyDescent="0.25">
      <c r="A12" s="8" t="s">
        <v>73</v>
      </c>
      <c r="B12" s="7">
        <v>18119</v>
      </c>
      <c r="C12" s="7">
        <v>14379</v>
      </c>
      <c r="D12" s="7">
        <v>1188</v>
      </c>
      <c r="E12" s="7">
        <v>2552</v>
      </c>
    </row>
    <row r="13" spans="1:5" x14ac:dyDescent="0.25">
      <c r="A13" s="8" t="s">
        <v>74</v>
      </c>
      <c r="B13" s="7">
        <v>73439</v>
      </c>
      <c r="C13" s="7">
        <v>62937</v>
      </c>
      <c r="D13" s="7">
        <v>1146</v>
      </c>
      <c r="E13" s="7">
        <v>9356</v>
      </c>
    </row>
    <row r="14" spans="1:5" x14ac:dyDescent="0.25">
      <c r="A14" s="8" t="s">
        <v>75</v>
      </c>
      <c r="B14" s="7">
        <v>56341</v>
      </c>
      <c r="C14" s="7">
        <v>49477</v>
      </c>
      <c r="D14" s="7">
        <v>1023</v>
      </c>
      <c r="E14" s="7">
        <v>5841</v>
      </c>
    </row>
    <row r="15" spans="1:5" x14ac:dyDescent="0.25">
      <c r="A15" s="8" t="s">
        <v>76</v>
      </c>
      <c r="B15" s="7">
        <v>51865</v>
      </c>
      <c r="C15" s="7">
        <v>43108</v>
      </c>
      <c r="D15" s="7">
        <v>2182</v>
      </c>
      <c r="E15" s="7">
        <v>6575</v>
      </c>
    </row>
    <row r="16" spans="1:5" x14ac:dyDescent="0.25">
      <c r="A16" s="8" t="s">
        <v>77</v>
      </c>
      <c r="B16" s="7">
        <v>167763</v>
      </c>
      <c r="C16" s="7">
        <v>135653</v>
      </c>
      <c r="D16" s="7">
        <v>5458</v>
      </c>
      <c r="E16" s="7">
        <v>26652</v>
      </c>
    </row>
    <row r="17" spans="1:5" x14ac:dyDescent="0.25">
      <c r="A17" s="8" t="s">
        <v>78</v>
      </c>
      <c r="B17" s="7">
        <v>52945</v>
      </c>
      <c r="C17" s="7">
        <v>41647</v>
      </c>
      <c r="D17" s="7">
        <v>2549</v>
      </c>
      <c r="E17" s="7">
        <v>8749</v>
      </c>
    </row>
    <row r="18" spans="1:5" x14ac:dyDescent="0.25">
      <c r="A18" s="8" t="s">
        <v>79</v>
      </c>
      <c r="B18" s="7">
        <v>253817</v>
      </c>
      <c r="C18" s="7">
        <v>213685</v>
      </c>
      <c r="D18" s="7">
        <v>6420</v>
      </c>
      <c r="E18" s="7">
        <v>33712</v>
      </c>
    </row>
    <row r="19" spans="1:5" x14ac:dyDescent="0.25">
      <c r="A19" s="8" t="s">
        <v>80</v>
      </c>
      <c r="B19" s="7">
        <v>106503</v>
      </c>
      <c r="C19" s="7">
        <v>90717</v>
      </c>
      <c r="D19" s="7">
        <v>1342</v>
      </c>
      <c r="E19" s="7">
        <v>14444</v>
      </c>
    </row>
    <row r="20" spans="1:5" x14ac:dyDescent="0.25">
      <c r="A20" s="8" t="s">
        <v>81</v>
      </c>
      <c r="B20" s="7">
        <v>10781</v>
      </c>
      <c r="C20" s="7">
        <v>9622</v>
      </c>
      <c r="D20" s="7">
        <v>664</v>
      </c>
      <c r="E20" s="7">
        <v>495</v>
      </c>
    </row>
    <row r="21" spans="1:5" x14ac:dyDescent="0.25">
      <c r="A21" s="8" t="s">
        <v>82</v>
      </c>
      <c r="B21" s="7">
        <v>1059099</v>
      </c>
      <c r="C21" s="7">
        <v>858919</v>
      </c>
      <c r="D21" s="7">
        <v>55753</v>
      </c>
      <c r="E21" s="7">
        <v>144427</v>
      </c>
    </row>
    <row r="22" spans="1:5" x14ac:dyDescent="0.25">
      <c r="A22" s="8" t="s">
        <v>83</v>
      </c>
      <c r="B22" s="7">
        <v>75200</v>
      </c>
      <c r="C22" s="7">
        <v>67899</v>
      </c>
      <c r="D22" s="7">
        <v>784</v>
      </c>
      <c r="E22" s="7">
        <v>6517</v>
      </c>
    </row>
    <row r="23" spans="1:5" x14ac:dyDescent="0.25">
      <c r="A23" s="8" t="s">
        <v>84</v>
      </c>
      <c r="B23" s="7">
        <v>89460</v>
      </c>
      <c r="C23" s="7">
        <v>71686</v>
      </c>
      <c r="D23" s="7">
        <v>1737</v>
      </c>
      <c r="E23" s="7">
        <v>16037</v>
      </c>
    </row>
    <row r="24" spans="1:5" x14ac:dyDescent="0.25">
      <c r="A24" s="8" t="s">
        <v>85</v>
      </c>
      <c r="B24" s="7">
        <v>12203</v>
      </c>
      <c r="C24" s="7">
        <v>10006</v>
      </c>
      <c r="D24" s="7">
        <v>534</v>
      </c>
      <c r="E24" s="7">
        <v>1663</v>
      </c>
    </row>
    <row r="25" spans="1:5" x14ac:dyDescent="0.25">
      <c r="A25" s="8" t="s">
        <v>86</v>
      </c>
      <c r="B25" s="7">
        <v>15540</v>
      </c>
      <c r="C25" s="7">
        <v>12540</v>
      </c>
      <c r="D25" s="7">
        <v>441</v>
      </c>
      <c r="E25" s="7">
        <v>2559</v>
      </c>
    </row>
    <row r="26" spans="1:5" x14ac:dyDescent="0.25">
      <c r="A26" s="8" t="s">
        <v>87</v>
      </c>
      <c r="B26" s="7">
        <v>114469</v>
      </c>
      <c r="C26" s="7">
        <v>91387</v>
      </c>
      <c r="D26" s="7">
        <v>3539</v>
      </c>
      <c r="E26" s="7">
        <v>19543</v>
      </c>
    </row>
    <row r="27" spans="1:5" x14ac:dyDescent="0.25">
      <c r="A27" s="8" t="s">
        <v>88</v>
      </c>
      <c r="B27" s="7">
        <v>319797</v>
      </c>
      <c r="C27" s="7">
        <v>271568</v>
      </c>
      <c r="D27" s="7">
        <v>4311</v>
      </c>
      <c r="E27" s="7">
        <v>43918</v>
      </c>
    </row>
    <row r="28" spans="1:5" x14ac:dyDescent="0.25">
      <c r="A28" s="8" t="s">
        <v>89</v>
      </c>
      <c r="B28" s="7">
        <v>225647</v>
      </c>
      <c r="C28" s="7">
        <v>176303</v>
      </c>
      <c r="D28" s="7">
        <v>11817</v>
      </c>
      <c r="E28" s="7">
        <v>37527</v>
      </c>
    </row>
    <row r="29" spans="1:5" x14ac:dyDescent="0.25">
      <c r="A29" s="8" t="s">
        <v>90</v>
      </c>
      <c r="B29" s="7">
        <v>1588749</v>
      </c>
      <c r="C29" s="7">
        <v>1185637</v>
      </c>
      <c r="D29" s="7">
        <v>166228</v>
      </c>
      <c r="E29" s="7">
        <v>236884</v>
      </c>
    </row>
    <row r="30" spans="1:5" x14ac:dyDescent="0.25">
      <c r="A30" s="8" t="s">
        <v>91</v>
      </c>
      <c r="B30" s="7">
        <v>1079462</v>
      </c>
      <c r="C30" s="7">
        <v>866377</v>
      </c>
      <c r="D30" s="7">
        <v>40699</v>
      </c>
      <c r="E30" s="7">
        <v>172386</v>
      </c>
    </row>
    <row r="31" spans="1:5" x14ac:dyDescent="0.25">
      <c r="A31" s="8" t="s">
        <v>92</v>
      </c>
      <c r="B31" s="7">
        <v>35376</v>
      </c>
      <c r="C31" s="7">
        <v>30845</v>
      </c>
      <c r="D31" s="7">
        <v>730</v>
      </c>
      <c r="E31" s="7">
        <v>3801</v>
      </c>
    </row>
    <row r="32" spans="1:5" x14ac:dyDescent="0.25">
      <c r="A32" s="8" t="s">
        <v>93</v>
      </c>
      <c r="B32" s="7">
        <v>44775</v>
      </c>
      <c r="C32" s="7">
        <v>35330</v>
      </c>
      <c r="D32" s="7">
        <v>1976</v>
      </c>
      <c r="E32" s="7">
        <v>7469</v>
      </c>
    </row>
    <row r="33" spans="1:5" x14ac:dyDescent="0.25">
      <c r="A33" s="8" t="s">
        <v>94</v>
      </c>
      <c r="B33" s="7">
        <v>35142</v>
      </c>
      <c r="C33" s="7">
        <v>28243</v>
      </c>
      <c r="D33" s="7">
        <v>983</v>
      </c>
      <c r="E33" s="7">
        <v>5916</v>
      </c>
    </row>
    <row r="34" spans="1:5" x14ac:dyDescent="0.25">
      <c r="A34" s="8" t="s">
        <v>95</v>
      </c>
      <c r="B34" s="7">
        <v>22293</v>
      </c>
      <c r="C34" s="7">
        <v>17240</v>
      </c>
      <c r="D34" s="7">
        <v>1164</v>
      </c>
      <c r="E34" s="7">
        <v>3889</v>
      </c>
    </row>
    <row r="35" spans="1:5" x14ac:dyDescent="0.25">
      <c r="A35" s="8" t="s">
        <v>96</v>
      </c>
      <c r="B35" s="7">
        <v>118623</v>
      </c>
      <c r="C35" s="7">
        <v>98347</v>
      </c>
      <c r="D35" s="7">
        <v>5202</v>
      </c>
      <c r="E35" s="7">
        <v>15074</v>
      </c>
    </row>
    <row r="36" spans="1:5" x14ac:dyDescent="0.25">
      <c r="A36" s="8" t="s">
        <v>97</v>
      </c>
      <c r="B36" s="7">
        <v>82546</v>
      </c>
      <c r="C36" s="7">
        <v>70920</v>
      </c>
      <c r="D36" s="7">
        <v>2911</v>
      </c>
      <c r="E36" s="7">
        <v>8715</v>
      </c>
    </row>
    <row r="37" spans="1:5" x14ac:dyDescent="0.25">
      <c r="A37" s="8" t="s">
        <v>98</v>
      </c>
      <c r="B37" s="7">
        <v>370216</v>
      </c>
      <c r="C37" s="7">
        <v>294974</v>
      </c>
      <c r="D37" s="7">
        <v>6461</v>
      </c>
      <c r="E37" s="7">
        <v>68781</v>
      </c>
    </row>
    <row r="38" spans="1:5" x14ac:dyDescent="0.25">
      <c r="A38" s="8" t="s">
        <v>99</v>
      </c>
      <c r="B38" s="7">
        <v>90503</v>
      </c>
      <c r="C38" s="7">
        <v>64206</v>
      </c>
      <c r="D38" s="7">
        <v>4148</v>
      </c>
      <c r="E38" s="7">
        <v>22149</v>
      </c>
    </row>
    <row r="39" spans="1:5" x14ac:dyDescent="0.25">
      <c r="A39" s="8" t="s">
        <v>100</v>
      </c>
      <c r="B39" s="7">
        <v>20208</v>
      </c>
      <c r="C39" s="7">
        <v>17195</v>
      </c>
      <c r="D39" s="7">
        <v>630</v>
      </c>
      <c r="E39" s="7">
        <v>2383</v>
      </c>
    </row>
    <row r="40" spans="1:5" x14ac:dyDescent="0.25">
      <c r="A40" s="8" t="s">
        <v>101</v>
      </c>
      <c r="B40" s="7">
        <v>258072</v>
      </c>
      <c r="C40" s="7">
        <v>207591</v>
      </c>
      <c r="D40" s="7">
        <v>16420</v>
      </c>
      <c r="E40" s="7">
        <v>34061</v>
      </c>
    </row>
    <row r="41" spans="1:5" x14ac:dyDescent="0.25">
      <c r="A41" s="8" t="s">
        <v>102</v>
      </c>
      <c r="B41" s="7">
        <v>1708</v>
      </c>
      <c r="C41" s="7">
        <v>1486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1148389</v>
      </c>
      <c r="C42" s="7">
        <v>906791</v>
      </c>
      <c r="D42" s="7">
        <v>77576</v>
      </c>
      <c r="E42" s="7">
        <v>164022</v>
      </c>
    </row>
    <row r="43" spans="1:5" x14ac:dyDescent="0.25">
      <c r="A43" s="8" t="s">
        <v>104</v>
      </c>
      <c r="B43" s="7">
        <v>186444</v>
      </c>
      <c r="C43" s="7">
        <v>114629</v>
      </c>
      <c r="D43" s="7">
        <v>39307</v>
      </c>
      <c r="E43" s="7">
        <v>32508</v>
      </c>
    </row>
    <row r="44" spans="1:5" x14ac:dyDescent="0.25">
      <c r="A44" s="8" t="s">
        <v>105</v>
      </c>
      <c r="B44" s="7">
        <v>116127</v>
      </c>
      <c r="C44" s="7">
        <v>95732</v>
      </c>
      <c r="D44" s="7">
        <v>1028</v>
      </c>
      <c r="E44" s="7">
        <v>19367</v>
      </c>
    </row>
    <row r="45" spans="1:5" x14ac:dyDescent="0.25">
      <c r="A45" s="8" t="s">
        <v>106</v>
      </c>
      <c r="B45" s="7">
        <v>169489</v>
      </c>
      <c r="C45" s="7">
        <v>138940</v>
      </c>
      <c r="D45" s="7">
        <v>6752</v>
      </c>
      <c r="E45" s="7">
        <v>23797</v>
      </c>
    </row>
    <row r="46" spans="1:5" x14ac:dyDescent="0.25">
      <c r="A46" s="8" t="s">
        <v>107</v>
      </c>
      <c r="B46" s="7">
        <v>15566</v>
      </c>
      <c r="C46" s="7">
        <v>11584</v>
      </c>
      <c r="D46" s="7">
        <v>1696</v>
      </c>
      <c r="E46" s="7">
        <v>2286</v>
      </c>
    </row>
    <row r="47" spans="1:5" x14ac:dyDescent="0.25">
      <c r="A47" s="8" t="s">
        <v>108</v>
      </c>
      <c r="B47" s="7">
        <v>218317</v>
      </c>
      <c r="C47" s="7">
        <v>189575</v>
      </c>
      <c r="D47" s="7">
        <v>1696</v>
      </c>
      <c r="E47" s="7">
        <v>27046</v>
      </c>
    </row>
    <row r="48" spans="1:5" x14ac:dyDescent="0.25">
      <c r="A48" s="8" t="s">
        <v>109</v>
      </c>
      <c r="B48" s="7">
        <v>308601</v>
      </c>
      <c r="C48" s="7">
        <v>243029</v>
      </c>
      <c r="D48" s="7">
        <v>21485</v>
      </c>
      <c r="E48" s="7">
        <v>44087</v>
      </c>
    </row>
    <row r="49" spans="1:5" x14ac:dyDescent="0.25">
      <c r="A49" s="8" t="s">
        <v>110</v>
      </c>
      <c r="B49" s="7">
        <v>133845</v>
      </c>
      <c r="C49" s="7">
        <v>113302</v>
      </c>
      <c r="D49" s="7">
        <v>5612</v>
      </c>
      <c r="E49" s="7">
        <v>14931</v>
      </c>
    </row>
    <row r="50" spans="1:5" x14ac:dyDescent="0.25">
      <c r="A50" s="8" t="s">
        <v>111</v>
      </c>
      <c r="B50" s="7">
        <v>635535</v>
      </c>
      <c r="C50" s="7">
        <v>535047</v>
      </c>
      <c r="D50" s="7">
        <v>20820</v>
      </c>
      <c r="E50" s="7">
        <v>79668</v>
      </c>
    </row>
    <row r="51" spans="1:5" x14ac:dyDescent="0.25">
      <c r="A51" s="8" t="s">
        <v>112</v>
      </c>
      <c r="B51" s="7">
        <v>3371</v>
      </c>
      <c r="C51" s="7">
        <v>2547</v>
      </c>
      <c r="D51" s="7">
        <v>202</v>
      </c>
      <c r="E51" s="7">
        <v>622</v>
      </c>
    </row>
    <row r="52" spans="1:5" x14ac:dyDescent="0.25">
      <c r="A52" s="8" t="s">
        <v>113</v>
      </c>
      <c r="B52" s="7">
        <v>34672</v>
      </c>
      <c r="C52" s="7">
        <v>27913</v>
      </c>
      <c r="D52" s="7">
        <v>1696</v>
      </c>
      <c r="E52" s="7">
        <v>5063</v>
      </c>
    </row>
    <row r="53" spans="1:5" x14ac:dyDescent="0.25">
      <c r="A53" s="8" t="s">
        <v>114</v>
      </c>
      <c r="B53" s="7">
        <v>317493</v>
      </c>
      <c r="C53" s="7">
        <v>268130</v>
      </c>
      <c r="D53" s="7">
        <v>11173</v>
      </c>
      <c r="E53" s="7">
        <v>38190</v>
      </c>
    </row>
    <row r="54" spans="1:5" x14ac:dyDescent="0.25">
      <c r="A54" s="8" t="s">
        <v>115</v>
      </c>
      <c r="B54" s="7">
        <v>46339</v>
      </c>
      <c r="C54" s="7">
        <v>37493</v>
      </c>
      <c r="D54" s="7">
        <v>781</v>
      </c>
      <c r="E54" s="7">
        <v>8065</v>
      </c>
    </row>
    <row r="55" spans="1:5" x14ac:dyDescent="0.25">
      <c r="A55" s="8" t="s">
        <v>116</v>
      </c>
      <c r="B55" s="7">
        <v>73175</v>
      </c>
      <c r="C55" s="7">
        <v>60710</v>
      </c>
      <c r="D55" s="7">
        <v>2958</v>
      </c>
      <c r="E55" s="7">
        <v>9507</v>
      </c>
    </row>
    <row r="56" spans="1:5" x14ac:dyDescent="0.25">
      <c r="A56" s="8" t="s">
        <v>117</v>
      </c>
      <c r="B56" s="7">
        <v>160485</v>
      </c>
      <c r="C56" s="7">
        <v>138254</v>
      </c>
      <c r="D56" s="7">
        <v>4010</v>
      </c>
      <c r="E56" s="7">
        <v>18221</v>
      </c>
    </row>
    <row r="57" spans="1:5" x14ac:dyDescent="0.25">
      <c r="A57" s="8" t="s">
        <v>118</v>
      </c>
      <c r="B57" s="7">
        <v>2191598</v>
      </c>
      <c r="C57" s="7">
        <v>1823186</v>
      </c>
      <c r="D57" s="7">
        <v>55342</v>
      </c>
      <c r="E57" s="7">
        <v>313070</v>
      </c>
    </row>
    <row r="58" spans="1:5" x14ac:dyDescent="0.25">
      <c r="A58" s="8" t="s">
        <v>119</v>
      </c>
      <c r="B58" s="7">
        <v>302733</v>
      </c>
      <c r="C58" s="7">
        <v>251924</v>
      </c>
      <c r="D58" s="7">
        <v>7809</v>
      </c>
      <c r="E58" s="7">
        <v>43000</v>
      </c>
    </row>
    <row r="59" spans="1:5" x14ac:dyDescent="0.25">
      <c r="A59" s="8" t="s">
        <v>120</v>
      </c>
      <c r="B59" s="7">
        <v>23157</v>
      </c>
      <c r="C59" s="7">
        <v>19420</v>
      </c>
      <c r="D59" s="7">
        <v>493</v>
      </c>
      <c r="E59" s="7">
        <v>3244</v>
      </c>
    </row>
    <row r="60" spans="1:5" x14ac:dyDescent="0.25">
      <c r="A60" s="8" t="s">
        <v>121</v>
      </c>
      <c r="B60" s="7">
        <v>152152</v>
      </c>
      <c r="C60" s="7">
        <v>127501</v>
      </c>
      <c r="D60" s="7">
        <v>1475</v>
      </c>
      <c r="E60" s="7">
        <v>23176</v>
      </c>
    </row>
    <row r="61" spans="1:5" x14ac:dyDescent="0.25">
      <c r="A61" s="8" t="s">
        <v>122</v>
      </c>
      <c r="B61" s="7">
        <v>101609</v>
      </c>
      <c r="C61" s="7">
        <v>81508</v>
      </c>
      <c r="D61" s="7">
        <v>6136</v>
      </c>
      <c r="E61" s="7">
        <v>13965</v>
      </c>
    </row>
    <row r="62" spans="1:5" x14ac:dyDescent="0.25">
      <c r="A62" s="8" t="s">
        <v>123</v>
      </c>
      <c r="B62" s="7">
        <v>328104</v>
      </c>
      <c r="C62" s="7">
        <v>285674</v>
      </c>
      <c r="D62" s="7">
        <v>1750</v>
      </c>
      <c r="E62" s="7">
        <v>40680</v>
      </c>
    </row>
    <row r="63" spans="1:5" x14ac:dyDescent="0.25">
      <c r="A63" s="8" t="s">
        <v>124</v>
      </c>
      <c r="B63" s="7">
        <v>53683</v>
      </c>
      <c r="C63" s="7">
        <v>45304</v>
      </c>
      <c r="D63" s="7">
        <v>436</v>
      </c>
      <c r="E63" s="7">
        <v>7943</v>
      </c>
    </row>
    <row r="64" spans="1:5" x14ac:dyDescent="0.25">
      <c r="A64" s="8" t="s">
        <v>125</v>
      </c>
      <c r="B64" s="7">
        <v>83162</v>
      </c>
      <c r="C64" s="7">
        <v>63754</v>
      </c>
      <c r="D64" s="7">
        <v>2257</v>
      </c>
      <c r="E64" s="7">
        <v>17151</v>
      </c>
    </row>
    <row r="65" spans="1:5" x14ac:dyDescent="0.25">
      <c r="A65" s="8" t="s">
        <v>126</v>
      </c>
      <c r="B65" s="7">
        <v>146615</v>
      </c>
      <c r="C65" s="7">
        <v>122655</v>
      </c>
      <c r="D65" s="7">
        <v>4743</v>
      </c>
      <c r="E65" s="7">
        <v>19217</v>
      </c>
    </row>
    <row r="66" spans="1:5" x14ac:dyDescent="0.25">
      <c r="A66" s="8" t="s">
        <v>127</v>
      </c>
      <c r="B66" s="7">
        <v>54868</v>
      </c>
      <c r="C66" s="7">
        <v>42795</v>
      </c>
      <c r="D66" s="7">
        <v>3081</v>
      </c>
      <c r="E66" s="7">
        <v>8992</v>
      </c>
    </row>
    <row r="67" spans="1:5" x14ac:dyDescent="0.25">
      <c r="A67" s="8" t="s">
        <v>128</v>
      </c>
      <c r="B67" s="7">
        <v>52373</v>
      </c>
      <c r="C67" s="7">
        <v>36644</v>
      </c>
      <c r="D67" s="7">
        <v>5107</v>
      </c>
      <c r="E67" s="7">
        <v>10622</v>
      </c>
    </row>
    <row r="68" spans="1:5" x14ac:dyDescent="0.25">
      <c r="A68" s="8" t="s">
        <v>129</v>
      </c>
      <c r="B68" s="7">
        <v>283649</v>
      </c>
      <c r="C68" s="7">
        <v>244670</v>
      </c>
      <c r="D68" s="7">
        <v>3725</v>
      </c>
      <c r="E68" s="7">
        <v>35254</v>
      </c>
    </row>
    <row r="69" spans="1:5" x14ac:dyDescent="0.25">
      <c r="A69" s="8" t="s">
        <v>130</v>
      </c>
      <c r="B69" s="7">
        <v>306071</v>
      </c>
      <c r="C69" s="7">
        <v>258155</v>
      </c>
      <c r="D69" s="7">
        <v>10042</v>
      </c>
      <c r="E69" s="7">
        <v>37874</v>
      </c>
    </row>
    <row r="70" spans="1:5" x14ac:dyDescent="0.25">
      <c r="A70" s="8" t="s">
        <v>131</v>
      </c>
      <c r="B70" s="7">
        <v>83106</v>
      </c>
      <c r="C70" s="7">
        <v>66490</v>
      </c>
      <c r="D70" s="7">
        <v>3680</v>
      </c>
      <c r="E70" s="7">
        <v>12936</v>
      </c>
    </row>
    <row r="71" spans="1:5" x14ac:dyDescent="0.25">
      <c r="A71" s="8" t="s">
        <v>132</v>
      </c>
      <c r="B71" s="7">
        <v>220316</v>
      </c>
      <c r="C71" s="7">
        <v>176692</v>
      </c>
      <c r="D71" s="7">
        <v>4608</v>
      </c>
      <c r="E71" s="7">
        <v>39016</v>
      </c>
    </row>
    <row r="72" spans="1:5" x14ac:dyDescent="0.25">
      <c r="A72" s="8" t="s">
        <v>133</v>
      </c>
      <c r="B72" s="7">
        <v>867671</v>
      </c>
      <c r="C72" s="7">
        <v>717747</v>
      </c>
      <c r="D72" s="7">
        <v>27131</v>
      </c>
      <c r="E72" s="7">
        <v>122793</v>
      </c>
    </row>
    <row r="73" spans="1:5" x14ac:dyDescent="0.25">
      <c r="A73" s="8" t="s">
        <v>134</v>
      </c>
      <c r="B73" s="7">
        <v>25525</v>
      </c>
      <c r="C73" s="7">
        <v>21476</v>
      </c>
      <c r="D73" s="7">
        <v>351</v>
      </c>
      <c r="E73" s="7">
        <v>3698</v>
      </c>
    </row>
    <row r="74" spans="1:5" x14ac:dyDescent="0.25">
      <c r="A74" s="8" t="s">
        <v>135</v>
      </c>
      <c r="B74" s="7">
        <v>424768</v>
      </c>
      <c r="C74" s="7">
        <v>356491</v>
      </c>
      <c r="D74" s="7">
        <v>8315</v>
      </c>
      <c r="E74" s="7">
        <v>59962</v>
      </c>
    </row>
    <row r="75" spans="1:5" x14ac:dyDescent="0.25">
      <c r="A75" s="8" t="s">
        <v>136</v>
      </c>
      <c r="B75" s="7">
        <v>33316</v>
      </c>
      <c r="C75" s="7">
        <v>26809</v>
      </c>
      <c r="D75" s="7">
        <v>1930</v>
      </c>
      <c r="E75" s="7">
        <v>4577</v>
      </c>
    </row>
    <row r="76" spans="1:5" x14ac:dyDescent="0.25">
      <c r="A76" s="8" t="s">
        <v>137</v>
      </c>
      <c r="B76" s="7">
        <v>171240</v>
      </c>
      <c r="C76" s="7">
        <v>140862</v>
      </c>
      <c r="D76" s="7">
        <v>6513</v>
      </c>
      <c r="E76" s="7">
        <v>23865</v>
      </c>
    </row>
    <row r="77" spans="1:5" x14ac:dyDescent="0.25">
      <c r="A77" s="8" t="s">
        <v>138</v>
      </c>
      <c r="B77" s="7">
        <v>74970</v>
      </c>
      <c r="C77" s="7">
        <v>57083</v>
      </c>
      <c r="D77" s="7">
        <v>5374</v>
      </c>
      <c r="E77" s="7">
        <v>12513</v>
      </c>
    </row>
    <row r="78" spans="1:5" x14ac:dyDescent="0.25">
      <c r="A78" s="8" t="s">
        <v>139</v>
      </c>
      <c r="B78" s="7">
        <v>137852</v>
      </c>
      <c r="C78" s="7">
        <v>115026</v>
      </c>
      <c r="D78" s="7">
        <v>4648</v>
      </c>
      <c r="E78" s="7">
        <v>18178</v>
      </c>
    </row>
    <row r="79" spans="1:5" x14ac:dyDescent="0.25">
      <c r="A79" s="8" t="s">
        <v>140</v>
      </c>
      <c r="B79" s="7">
        <v>1262559</v>
      </c>
      <c r="C79" s="7">
        <v>976148</v>
      </c>
      <c r="D79" s="7">
        <v>36613</v>
      </c>
      <c r="E79" s="7">
        <v>249798</v>
      </c>
    </row>
    <row r="80" spans="1:5" x14ac:dyDescent="0.25">
      <c r="A80" s="8" t="s">
        <v>141</v>
      </c>
      <c r="B80" s="7">
        <v>8225</v>
      </c>
      <c r="C80" s="7">
        <v>6993</v>
      </c>
      <c r="D80" s="7">
        <v>294</v>
      </c>
      <c r="E80" s="7">
        <v>938</v>
      </c>
    </row>
    <row r="81" spans="1:5" x14ac:dyDescent="0.25">
      <c r="A81" s="8" t="s">
        <v>142</v>
      </c>
      <c r="B81" s="7">
        <v>2902</v>
      </c>
      <c r="C81" s="7">
        <v>2214</v>
      </c>
      <c r="D81" s="7">
        <v>146</v>
      </c>
      <c r="E81" s="7">
        <v>542</v>
      </c>
    </row>
    <row r="82" spans="1:5" x14ac:dyDescent="0.25">
      <c r="A82" s="8" t="s">
        <v>143</v>
      </c>
      <c r="B82" s="7">
        <v>4954</v>
      </c>
      <c r="C82" s="7">
        <v>3768</v>
      </c>
      <c r="D82" s="7">
        <v>84</v>
      </c>
      <c r="E82" s="7">
        <v>1102</v>
      </c>
    </row>
    <row r="83" spans="1:5" x14ac:dyDescent="0.25">
      <c r="A83" s="8" t="s">
        <v>144</v>
      </c>
      <c r="B83" s="7">
        <v>12602</v>
      </c>
      <c r="C83" s="7">
        <v>10011</v>
      </c>
      <c r="D83" s="7">
        <v>483</v>
      </c>
      <c r="E83" s="7">
        <v>2108</v>
      </c>
    </row>
    <row r="84" spans="1:5" x14ac:dyDescent="0.25">
      <c r="A84" s="8" t="s">
        <v>145</v>
      </c>
      <c r="B84" s="7">
        <v>88614</v>
      </c>
      <c r="C84" s="7">
        <v>74447</v>
      </c>
      <c r="D84" s="7">
        <v>2921</v>
      </c>
      <c r="E84" s="7">
        <v>11246</v>
      </c>
    </row>
    <row r="85" spans="1:5" x14ac:dyDescent="0.25">
      <c r="A85" s="8" t="s">
        <v>146</v>
      </c>
      <c r="B85" s="7">
        <v>134915</v>
      </c>
      <c r="C85" s="7">
        <v>107197</v>
      </c>
      <c r="D85" s="7">
        <v>6309</v>
      </c>
      <c r="E85" s="7">
        <v>21409</v>
      </c>
    </row>
    <row r="86" spans="1:5" x14ac:dyDescent="0.25">
      <c r="A86" s="8" t="s">
        <v>147</v>
      </c>
      <c r="B86" s="7">
        <v>108951</v>
      </c>
      <c r="C86" s="7">
        <v>92728</v>
      </c>
      <c r="D86" s="7">
        <v>3704</v>
      </c>
      <c r="E86" s="7">
        <v>12519</v>
      </c>
    </row>
    <row r="87" spans="1:5" x14ac:dyDescent="0.25">
      <c r="A87" s="8" t="s">
        <v>148</v>
      </c>
      <c r="B87" s="7">
        <v>331393</v>
      </c>
      <c r="C87" s="7">
        <v>206750</v>
      </c>
      <c r="D87" s="7">
        <v>2297</v>
      </c>
      <c r="E87" s="7">
        <v>122346</v>
      </c>
    </row>
    <row r="88" spans="1:5" x14ac:dyDescent="0.25">
      <c r="A88" s="8" t="s">
        <v>149</v>
      </c>
      <c r="B88" s="7">
        <v>225496</v>
      </c>
      <c r="C88" s="7">
        <v>192666</v>
      </c>
      <c r="D88" s="7">
        <v>8113</v>
      </c>
      <c r="E88" s="7">
        <v>24717</v>
      </c>
    </row>
    <row r="89" spans="1:5" x14ac:dyDescent="0.25">
      <c r="A89" s="8" t="s">
        <v>150</v>
      </c>
      <c r="B89" s="7">
        <v>121695</v>
      </c>
      <c r="C89" s="7">
        <v>95229</v>
      </c>
      <c r="D89" s="7">
        <v>7063</v>
      </c>
      <c r="E89" s="7">
        <v>19403</v>
      </c>
    </row>
    <row r="90" spans="1:5" x14ac:dyDescent="0.25">
      <c r="A90" s="8" t="s">
        <v>151</v>
      </c>
      <c r="B90" s="7">
        <v>108563</v>
      </c>
      <c r="C90" s="7">
        <v>93694</v>
      </c>
      <c r="D90" s="7">
        <v>1027</v>
      </c>
      <c r="E90" s="7">
        <v>13842</v>
      </c>
    </row>
    <row r="91" spans="1:5" x14ac:dyDescent="0.25">
      <c r="A91" s="8" t="s">
        <v>152</v>
      </c>
      <c r="B91" s="7">
        <v>114249</v>
      </c>
      <c r="C91" s="7">
        <v>90451</v>
      </c>
      <c r="D91" s="7">
        <v>4172</v>
      </c>
      <c r="E91" s="7">
        <v>19626</v>
      </c>
    </row>
    <row r="92" spans="1:5" x14ac:dyDescent="0.25">
      <c r="A92" s="8" t="s">
        <v>153</v>
      </c>
      <c r="B92" s="7">
        <v>1093832</v>
      </c>
      <c r="C92" s="7">
        <v>897723</v>
      </c>
      <c r="D92" s="7">
        <v>19649</v>
      </c>
      <c r="E92" s="7">
        <v>176460</v>
      </c>
    </row>
    <row r="93" spans="1:5" x14ac:dyDescent="0.25">
      <c r="A93" s="8" t="s">
        <v>154</v>
      </c>
      <c r="B93" s="7">
        <v>201354</v>
      </c>
      <c r="C93" s="7">
        <v>166177</v>
      </c>
      <c r="D93" s="7">
        <v>3934</v>
      </c>
      <c r="E93" s="7">
        <v>31243</v>
      </c>
    </row>
    <row r="94" spans="1:5" x14ac:dyDescent="0.25">
      <c r="A94" s="8" t="s">
        <v>155</v>
      </c>
      <c r="B94" s="7">
        <v>54458</v>
      </c>
      <c r="C94" s="7">
        <v>41927</v>
      </c>
      <c r="D94" s="7">
        <v>4896</v>
      </c>
      <c r="E94" s="7">
        <v>7635</v>
      </c>
    </row>
    <row r="95" spans="1:5" x14ac:dyDescent="0.25">
      <c r="A95" s="8" t="s">
        <v>156</v>
      </c>
      <c r="B95" s="7">
        <v>225956</v>
      </c>
      <c r="C95" s="7">
        <v>202909</v>
      </c>
      <c r="D95" s="7">
        <v>2688</v>
      </c>
      <c r="E95" s="7">
        <v>20359</v>
      </c>
    </row>
    <row r="96" spans="1:5" x14ac:dyDescent="0.25">
      <c r="A96" s="8" t="s">
        <v>157</v>
      </c>
      <c r="B96" s="7">
        <v>15890</v>
      </c>
      <c r="C96" s="7">
        <v>12599</v>
      </c>
      <c r="D96" s="7">
        <v>550</v>
      </c>
      <c r="E96" s="7">
        <v>2741</v>
      </c>
    </row>
    <row r="97" spans="1:5" x14ac:dyDescent="0.25">
      <c r="A97" s="8" t="s">
        <v>158</v>
      </c>
      <c r="B97" s="7">
        <v>526707</v>
      </c>
      <c r="C97" s="7">
        <v>417673</v>
      </c>
      <c r="D97" s="7">
        <v>4344</v>
      </c>
      <c r="E97" s="7">
        <v>104690</v>
      </c>
    </row>
    <row r="98" spans="1:5" x14ac:dyDescent="0.25">
      <c r="A98" s="8" t="s">
        <v>159</v>
      </c>
      <c r="B98" s="7">
        <v>13664</v>
      </c>
      <c r="C98" s="7">
        <v>11707</v>
      </c>
      <c r="D98" s="7">
        <v>371</v>
      </c>
      <c r="E98" s="7">
        <v>1586</v>
      </c>
    </row>
    <row r="99" spans="1:5" x14ac:dyDescent="0.25">
      <c r="A99" s="8" t="s">
        <v>160</v>
      </c>
      <c r="B99" s="7">
        <v>52017</v>
      </c>
      <c r="C99" s="7">
        <v>42235</v>
      </c>
      <c r="D99" s="7">
        <v>2328</v>
      </c>
      <c r="E99" s="7">
        <v>7454</v>
      </c>
    </row>
    <row r="100" spans="1:5" x14ac:dyDescent="0.25">
      <c r="A100" s="8" t="s">
        <v>161</v>
      </c>
      <c r="B100" s="7">
        <v>1773</v>
      </c>
      <c r="C100" s="7">
        <v>1203</v>
      </c>
      <c r="D100" s="7">
        <v>182</v>
      </c>
      <c r="E100" s="7">
        <v>388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1069</v>
      </c>
      <c r="C102" s="7">
        <v>70</v>
      </c>
      <c r="D102" s="7">
        <v>981</v>
      </c>
      <c r="E102" s="7">
        <v>18</v>
      </c>
    </row>
    <row r="103" spans="1:5" x14ac:dyDescent="0.25">
      <c r="A103" s="8" t="s">
        <v>164</v>
      </c>
      <c r="B103" s="7">
        <v>48</v>
      </c>
      <c r="C103" s="7">
        <v>36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1021</v>
      </c>
      <c r="C104" s="7">
        <v>34</v>
      </c>
      <c r="D104" s="7">
        <v>980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4986333</v>
      </c>
      <c r="C9" s="7">
        <v>3783994</v>
      </c>
      <c r="D9" s="7">
        <v>377598</v>
      </c>
      <c r="E9" s="7">
        <v>824741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2213797</v>
      </c>
      <c r="C11" s="7">
        <v>1642796</v>
      </c>
      <c r="D11" s="7">
        <v>216497</v>
      </c>
      <c r="E11" s="7">
        <v>354504</v>
      </c>
    </row>
    <row r="12" spans="1:5" x14ac:dyDescent="0.25">
      <c r="A12" s="8" t="s">
        <v>73</v>
      </c>
      <c r="B12" s="7">
        <v>13936</v>
      </c>
      <c r="C12" s="7">
        <v>10479</v>
      </c>
      <c r="D12" s="7">
        <v>1156</v>
      </c>
      <c r="E12" s="7">
        <v>2301</v>
      </c>
    </row>
    <row r="13" spans="1:5" x14ac:dyDescent="0.25">
      <c r="A13" s="8" t="s">
        <v>74</v>
      </c>
      <c r="B13" s="7">
        <v>23905</v>
      </c>
      <c r="C13" s="7">
        <v>19451</v>
      </c>
      <c r="D13" s="7">
        <v>752</v>
      </c>
      <c r="E13" s="7">
        <v>3702</v>
      </c>
    </row>
    <row r="14" spans="1:5" x14ac:dyDescent="0.25">
      <c r="A14" s="8" t="s">
        <v>75</v>
      </c>
      <c r="B14" s="7">
        <v>8959</v>
      </c>
      <c r="C14" s="7">
        <v>6751</v>
      </c>
      <c r="D14" s="7">
        <v>305</v>
      </c>
      <c r="E14" s="7">
        <v>1903</v>
      </c>
    </row>
    <row r="15" spans="1:5" x14ac:dyDescent="0.25">
      <c r="A15" s="8" t="s">
        <v>76</v>
      </c>
      <c r="B15" s="7">
        <v>21344</v>
      </c>
      <c r="C15" s="7">
        <v>17049</v>
      </c>
      <c r="D15" s="7">
        <v>1180</v>
      </c>
      <c r="E15" s="7">
        <v>3115</v>
      </c>
    </row>
    <row r="16" spans="1:5" x14ac:dyDescent="0.25">
      <c r="A16" s="8" t="s">
        <v>77</v>
      </c>
      <c r="B16" s="7">
        <v>77605</v>
      </c>
      <c r="C16" s="7">
        <v>65047</v>
      </c>
      <c r="D16" s="7">
        <v>2764</v>
      </c>
      <c r="E16" s="7">
        <v>9794</v>
      </c>
    </row>
    <row r="17" spans="1:5" x14ac:dyDescent="0.25">
      <c r="A17" s="8" t="s">
        <v>78</v>
      </c>
      <c r="B17" s="7">
        <v>25492</v>
      </c>
      <c r="C17" s="7">
        <v>19190</v>
      </c>
      <c r="D17" s="7">
        <v>1239</v>
      </c>
      <c r="E17" s="7">
        <v>5063</v>
      </c>
    </row>
    <row r="18" spans="1:5" x14ac:dyDescent="0.25">
      <c r="A18" s="8" t="s">
        <v>79</v>
      </c>
      <c r="B18" s="7">
        <v>46143</v>
      </c>
      <c r="C18" s="7">
        <v>37686</v>
      </c>
      <c r="D18" s="7">
        <v>1763</v>
      </c>
      <c r="E18" s="7">
        <v>6694</v>
      </c>
    </row>
    <row r="19" spans="1:5" x14ac:dyDescent="0.25">
      <c r="A19" s="8" t="s">
        <v>80</v>
      </c>
      <c r="B19" s="7">
        <v>36728</v>
      </c>
      <c r="C19" s="7">
        <v>30872</v>
      </c>
      <c r="D19" s="7">
        <v>981</v>
      </c>
      <c r="E19" s="7">
        <v>4875</v>
      </c>
    </row>
    <row r="20" spans="1:5" x14ac:dyDescent="0.25">
      <c r="A20" s="8" t="s">
        <v>81</v>
      </c>
      <c r="B20" s="7">
        <v>5353</v>
      </c>
      <c r="C20" s="7">
        <v>4408</v>
      </c>
      <c r="D20" s="7">
        <v>608</v>
      </c>
      <c r="E20" s="7">
        <v>337</v>
      </c>
    </row>
    <row r="21" spans="1:5" x14ac:dyDescent="0.25">
      <c r="A21" s="8" t="s">
        <v>82</v>
      </c>
      <c r="B21" s="7">
        <v>601485</v>
      </c>
      <c r="C21" s="7">
        <v>465699</v>
      </c>
      <c r="D21" s="7">
        <v>44021</v>
      </c>
      <c r="E21" s="7">
        <v>91765</v>
      </c>
    </row>
    <row r="22" spans="1:5" x14ac:dyDescent="0.25">
      <c r="A22" s="8" t="s">
        <v>83</v>
      </c>
      <c r="B22" s="7">
        <v>9052</v>
      </c>
      <c r="C22" s="7">
        <v>6926</v>
      </c>
      <c r="D22" s="7">
        <v>528</v>
      </c>
      <c r="E22" s="7">
        <v>1598</v>
      </c>
    </row>
    <row r="23" spans="1:5" x14ac:dyDescent="0.25">
      <c r="A23" s="8" t="s">
        <v>84</v>
      </c>
      <c r="B23" s="7">
        <v>23662</v>
      </c>
      <c r="C23" s="7">
        <v>20091</v>
      </c>
      <c r="D23" s="7">
        <v>735</v>
      </c>
      <c r="E23" s="7">
        <v>2836</v>
      </c>
    </row>
    <row r="24" spans="1:5" x14ac:dyDescent="0.25">
      <c r="A24" s="8" t="s">
        <v>85</v>
      </c>
      <c r="B24" s="7">
        <v>3531</v>
      </c>
      <c r="C24" s="7">
        <v>2414</v>
      </c>
      <c r="D24" s="7">
        <v>400</v>
      </c>
      <c r="E24" s="7">
        <v>717</v>
      </c>
    </row>
    <row r="25" spans="1:5" x14ac:dyDescent="0.25">
      <c r="A25" s="8" t="s">
        <v>86</v>
      </c>
      <c r="B25" s="7">
        <v>4957</v>
      </c>
      <c r="C25" s="7">
        <v>3839</v>
      </c>
      <c r="D25" s="7">
        <v>58</v>
      </c>
      <c r="E25" s="7">
        <v>1060</v>
      </c>
    </row>
    <row r="26" spans="1:5" x14ac:dyDescent="0.25">
      <c r="A26" s="8" t="s">
        <v>87</v>
      </c>
      <c r="B26" s="7">
        <v>17983</v>
      </c>
      <c r="C26" s="7">
        <v>13783</v>
      </c>
      <c r="D26" s="7">
        <v>473</v>
      </c>
      <c r="E26" s="7">
        <v>3727</v>
      </c>
    </row>
    <row r="27" spans="1:5" x14ac:dyDescent="0.25">
      <c r="A27" s="8" t="s">
        <v>88</v>
      </c>
      <c r="B27" s="7">
        <v>89515</v>
      </c>
      <c r="C27" s="7">
        <v>73887</v>
      </c>
      <c r="D27" s="7">
        <v>2872</v>
      </c>
      <c r="E27" s="7">
        <v>12756</v>
      </c>
    </row>
    <row r="28" spans="1:5" x14ac:dyDescent="0.25">
      <c r="A28" s="8" t="s">
        <v>89</v>
      </c>
      <c r="B28" s="7">
        <v>74399</v>
      </c>
      <c r="C28" s="7">
        <v>57521</v>
      </c>
      <c r="D28" s="7">
        <v>4539</v>
      </c>
      <c r="E28" s="7">
        <v>12339</v>
      </c>
    </row>
    <row r="29" spans="1:5" x14ac:dyDescent="0.25">
      <c r="A29" s="8" t="s">
        <v>90</v>
      </c>
      <c r="B29" s="7">
        <v>1129748</v>
      </c>
      <c r="C29" s="7">
        <v>787703</v>
      </c>
      <c r="D29" s="7">
        <v>152123</v>
      </c>
      <c r="E29" s="7">
        <v>189922</v>
      </c>
    </row>
    <row r="30" spans="1:5" x14ac:dyDescent="0.25">
      <c r="A30" s="8" t="s">
        <v>91</v>
      </c>
      <c r="B30" s="7">
        <v>317245</v>
      </c>
      <c r="C30" s="7">
        <v>246849</v>
      </c>
      <c r="D30" s="7">
        <v>22206</v>
      </c>
      <c r="E30" s="7">
        <v>48190</v>
      </c>
    </row>
    <row r="31" spans="1:5" x14ac:dyDescent="0.25">
      <c r="A31" s="8" t="s">
        <v>92</v>
      </c>
      <c r="B31" s="7">
        <v>21804</v>
      </c>
      <c r="C31" s="7">
        <v>19117</v>
      </c>
      <c r="D31" s="7">
        <v>677</v>
      </c>
      <c r="E31" s="7">
        <v>2010</v>
      </c>
    </row>
    <row r="32" spans="1:5" x14ac:dyDescent="0.25">
      <c r="A32" s="8" t="s">
        <v>93</v>
      </c>
      <c r="B32" s="7">
        <v>13860</v>
      </c>
      <c r="C32" s="7">
        <v>10625</v>
      </c>
      <c r="D32" s="7">
        <v>806</v>
      </c>
      <c r="E32" s="7">
        <v>2429</v>
      </c>
    </row>
    <row r="33" spans="1:5" x14ac:dyDescent="0.25">
      <c r="A33" s="8" t="s">
        <v>94</v>
      </c>
      <c r="B33" s="7">
        <v>14544</v>
      </c>
      <c r="C33" s="7">
        <v>10477</v>
      </c>
      <c r="D33" s="7">
        <v>889</v>
      </c>
      <c r="E33" s="7">
        <v>3178</v>
      </c>
    </row>
    <row r="34" spans="1:5" x14ac:dyDescent="0.25">
      <c r="A34" s="8" t="s">
        <v>95</v>
      </c>
      <c r="B34" s="7">
        <v>13791</v>
      </c>
      <c r="C34" s="7">
        <v>10382</v>
      </c>
      <c r="D34" s="7">
        <v>1027</v>
      </c>
      <c r="E34" s="7">
        <v>2382</v>
      </c>
    </row>
    <row r="35" spans="1:5" x14ac:dyDescent="0.25">
      <c r="A35" s="8" t="s">
        <v>96</v>
      </c>
      <c r="B35" s="7">
        <v>64749</v>
      </c>
      <c r="C35" s="7">
        <v>50619</v>
      </c>
      <c r="D35" s="7">
        <v>4369</v>
      </c>
      <c r="E35" s="7">
        <v>9761</v>
      </c>
    </row>
    <row r="36" spans="1:5" x14ac:dyDescent="0.25">
      <c r="A36" s="8" t="s">
        <v>97</v>
      </c>
      <c r="B36" s="7">
        <v>32992</v>
      </c>
      <c r="C36" s="7">
        <v>28188</v>
      </c>
      <c r="D36" s="7">
        <v>1634</v>
      </c>
      <c r="E36" s="7">
        <v>3170</v>
      </c>
    </row>
    <row r="37" spans="1:5" x14ac:dyDescent="0.25">
      <c r="A37" s="8" t="s">
        <v>98</v>
      </c>
      <c r="B37" s="7">
        <v>29446</v>
      </c>
      <c r="C37" s="7">
        <v>23664</v>
      </c>
      <c r="D37" s="7">
        <v>524</v>
      </c>
      <c r="E37" s="7">
        <v>5258</v>
      </c>
    </row>
    <row r="38" spans="1:5" x14ac:dyDescent="0.25">
      <c r="A38" s="8" t="s">
        <v>99</v>
      </c>
      <c r="B38" s="7">
        <v>6360</v>
      </c>
      <c r="C38" s="7">
        <v>4660</v>
      </c>
      <c r="D38" s="7">
        <v>390</v>
      </c>
      <c r="E38" s="7">
        <v>1310</v>
      </c>
    </row>
    <row r="39" spans="1:5" x14ac:dyDescent="0.25">
      <c r="A39" s="8" t="s">
        <v>100</v>
      </c>
      <c r="B39" s="7">
        <v>7670</v>
      </c>
      <c r="C39" s="7">
        <v>6754</v>
      </c>
      <c r="D39" s="7">
        <v>138</v>
      </c>
      <c r="E39" s="7">
        <v>778</v>
      </c>
    </row>
    <row r="40" spans="1:5" x14ac:dyDescent="0.25">
      <c r="A40" s="8" t="s">
        <v>101</v>
      </c>
      <c r="B40" s="7">
        <v>110322</v>
      </c>
      <c r="C40" s="7">
        <v>80878</v>
      </c>
      <c r="D40" s="7">
        <v>11678</v>
      </c>
      <c r="E40" s="7">
        <v>17766</v>
      </c>
    </row>
    <row r="41" spans="1:5" x14ac:dyDescent="0.25">
      <c r="A41" s="8" t="s">
        <v>102</v>
      </c>
      <c r="B41" s="7">
        <v>1707</v>
      </c>
      <c r="C41" s="7">
        <v>1485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558821</v>
      </c>
      <c r="C42" s="7">
        <v>432096</v>
      </c>
      <c r="D42" s="7">
        <v>54272</v>
      </c>
      <c r="E42" s="7">
        <v>72453</v>
      </c>
    </row>
    <row r="43" spans="1:5" x14ac:dyDescent="0.25">
      <c r="A43" s="8" t="s">
        <v>104</v>
      </c>
      <c r="B43" s="7">
        <v>147238</v>
      </c>
      <c r="C43" s="7">
        <v>81409</v>
      </c>
      <c r="D43" s="7">
        <v>37004</v>
      </c>
      <c r="E43" s="7">
        <v>28825</v>
      </c>
    </row>
    <row r="44" spans="1:5" x14ac:dyDescent="0.25">
      <c r="A44" s="8" t="s">
        <v>105</v>
      </c>
      <c r="B44" s="7">
        <v>2747</v>
      </c>
      <c r="C44" s="7">
        <v>1682</v>
      </c>
      <c r="D44" s="7">
        <v>460</v>
      </c>
      <c r="E44" s="7">
        <v>605</v>
      </c>
    </row>
    <row r="45" spans="1:5" x14ac:dyDescent="0.25">
      <c r="A45" s="8" t="s">
        <v>106</v>
      </c>
      <c r="B45" s="7">
        <v>63668</v>
      </c>
      <c r="C45" s="7">
        <v>51395</v>
      </c>
      <c r="D45" s="7">
        <v>4462</v>
      </c>
      <c r="E45" s="7">
        <v>7811</v>
      </c>
    </row>
    <row r="46" spans="1:5" x14ac:dyDescent="0.25">
      <c r="A46" s="8" t="s">
        <v>107</v>
      </c>
      <c r="B46" s="7">
        <v>7752</v>
      </c>
      <c r="C46" s="7">
        <v>5178</v>
      </c>
      <c r="D46" s="7">
        <v>1165</v>
      </c>
      <c r="E46" s="7">
        <v>1409</v>
      </c>
    </row>
    <row r="47" spans="1:5" x14ac:dyDescent="0.25">
      <c r="A47" s="8" t="s">
        <v>108</v>
      </c>
      <c r="B47" s="7">
        <v>171212</v>
      </c>
      <c r="C47" s="7">
        <v>152987</v>
      </c>
      <c r="D47" s="7">
        <v>1356</v>
      </c>
      <c r="E47" s="7">
        <v>16869</v>
      </c>
    </row>
    <row r="48" spans="1:5" x14ac:dyDescent="0.25">
      <c r="A48" s="8" t="s">
        <v>109</v>
      </c>
      <c r="B48" s="7">
        <v>133408</v>
      </c>
      <c r="C48" s="7">
        <v>112902</v>
      </c>
      <c r="D48" s="7">
        <v>8080</v>
      </c>
      <c r="E48" s="7">
        <v>12426</v>
      </c>
    </row>
    <row r="49" spans="1:5" x14ac:dyDescent="0.25">
      <c r="A49" s="8" t="s">
        <v>110</v>
      </c>
      <c r="B49" s="7">
        <v>32796</v>
      </c>
      <c r="C49" s="7">
        <v>26543</v>
      </c>
      <c r="D49" s="7">
        <v>1745</v>
      </c>
      <c r="E49" s="7">
        <v>4508</v>
      </c>
    </row>
    <row r="50" spans="1:5" x14ac:dyDescent="0.25">
      <c r="A50" s="8" t="s">
        <v>111</v>
      </c>
      <c r="B50" s="7">
        <v>324577</v>
      </c>
      <c r="C50" s="7">
        <v>267746</v>
      </c>
      <c r="D50" s="7">
        <v>13453</v>
      </c>
      <c r="E50" s="7">
        <v>43378</v>
      </c>
    </row>
    <row r="51" spans="1:5" x14ac:dyDescent="0.25">
      <c r="A51" s="8" t="s">
        <v>112</v>
      </c>
      <c r="B51" s="7">
        <v>2603</v>
      </c>
      <c r="C51" s="7">
        <v>1890</v>
      </c>
      <c r="D51" s="7">
        <v>168</v>
      </c>
      <c r="E51" s="7">
        <v>545</v>
      </c>
    </row>
    <row r="52" spans="1:5" x14ac:dyDescent="0.25">
      <c r="A52" s="8" t="s">
        <v>113</v>
      </c>
      <c r="B52" s="7">
        <v>22008</v>
      </c>
      <c r="C52" s="7">
        <v>17204</v>
      </c>
      <c r="D52" s="7">
        <v>1108</v>
      </c>
      <c r="E52" s="7">
        <v>3696</v>
      </c>
    </row>
    <row r="53" spans="1:5" x14ac:dyDescent="0.25">
      <c r="A53" s="8" t="s">
        <v>114</v>
      </c>
      <c r="B53" s="7">
        <v>160677</v>
      </c>
      <c r="C53" s="7">
        <v>132271</v>
      </c>
      <c r="D53" s="7">
        <v>6479</v>
      </c>
      <c r="E53" s="7">
        <v>21927</v>
      </c>
    </row>
    <row r="54" spans="1:5" x14ac:dyDescent="0.25">
      <c r="A54" s="8" t="s">
        <v>115</v>
      </c>
      <c r="B54" s="7">
        <v>16639</v>
      </c>
      <c r="C54" s="7">
        <v>13183</v>
      </c>
      <c r="D54" s="7">
        <v>738</v>
      </c>
      <c r="E54" s="7">
        <v>2718</v>
      </c>
    </row>
    <row r="55" spans="1:5" x14ac:dyDescent="0.25">
      <c r="A55" s="8" t="s">
        <v>116</v>
      </c>
      <c r="B55" s="7">
        <v>33782</v>
      </c>
      <c r="C55" s="7">
        <v>27451</v>
      </c>
      <c r="D55" s="7">
        <v>2107</v>
      </c>
      <c r="E55" s="7">
        <v>4224</v>
      </c>
    </row>
    <row r="56" spans="1:5" x14ac:dyDescent="0.25">
      <c r="A56" s="8" t="s">
        <v>117</v>
      </c>
      <c r="B56" s="7">
        <v>88868</v>
      </c>
      <c r="C56" s="7">
        <v>75747</v>
      </c>
      <c r="D56" s="7">
        <v>2853</v>
      </c>
      <c r="E56" s="7">
        <v>10268</v>
      </c>
    </row>
    <row r="57" spans="1:5" x14ac:dyDescent="0.25">
      <c r="A57" s="8" t="s">
        <v>118</v>
      </c>
      <c r="B57" s="7">
        <v>491759</v>
      </c>
      <c r="C57" s="7">
        <v>399819</v>
      </c>
      <c r="D57" s="7">
        <v>19289</v>
      </c>
      <c r="E57" s="7">
        <v>72651</v>
      </c>
    </row>
    <row r="58" spans="1:5" x14ac:dyDescent="0.25">
      <c r="A58" s="8" t="s">
        <v>119</v>
      </c>
      <c r="B58" s="7">
        <v>97150</v>
      </c>
      <c r="C58" s="7">
        <v>80717</v>
      </c>
      <c r="D58" s="7">
        <v>2849</v>
      </c>
      <c r="E58" s="7">
        <v>13584</v>
      </c>
    </row>
    <row r="59" spans="1:5" x14ac:dyDescent="0.25">
      <c r="A59" s="8" t="s">
        <v>120</v>
      </c>
      <c r="B59" s="7">
        <v>6346</v>
      </c>
      <c r="C59" s="7">
        <v>4769</v>
      </c>
      <c r="D59" s="7">
        <v>208</v>
      </c>
      <c r="E59" s="7">
        <v>1369</v>
      </c>
    </row>
    <row r="60" spans="1:5" x14ac:dyDescent="0.25">
      <c r="A60" s="8" t="s">
        <v>121</v>
      </c>
      <c r="B60" s="7">
        <v>25615</v>
      </c>
      <c r="C60" s="7">
        <v>17562</v>
      </c>
      <c r="D60" s="7">
        <v>545</v>
      </c>
      <c r="E60" s="7">
        <v>7508</v>
      </c>
    </row>
    <row r="61" spans="1:5" x14ac:dyDescent="0.25">
      <c r="A61" s="8" t="s">
        <v>122</v>
      </c>
      <c r="B61" s="7">
        <v>29223</v>
      </c>
      <c r="C61" s="7">
        <v>21335</v>
      </c>
      <c r="D61" s="7">
        <v>2858</v>
      </c>
      <c r="E61" s="7">
        <v>5030</v>
      </c>
    </row>
    <row r="62" spans="1:5" x14ac:dyDescent="0.25">
      <c r="A62" s="8" t="s">
        <v>123</v>
      </c>
      <c r="B62" s="7">
        <v>45566</v>
      </c>
      <c r="C62" s="7">
        <v>41550</v>
      </c>
      <c r="D62" s="7">
        <v>785</v>
      </c>
      <c r="E62" s="7">
        <v>3231</v>
      </c>
    </row>
    <row r="63" spans="1:5" x14ac:dyDescent="0.25">
      <c r="A63" s="8" t="s">
        <v>124</v>
      </c>
      <c r="B63" s="7">
        <v>3444</v>
      </c>
      <c r="C63" s="7">
        <v>1154</v>
      </c>
      <c r="D63" s="7">
        <v>293</v>
      </c>
      <c r="E63" s="7">
        <v>1997</v>
      </c>
    </row>
    <row r="64" spans="1:5" x14ac:dyDescent="0.25">
      <c r="A64" s="8" t="s">
        <v>125</v>
      </c>
      <c r="B64" s="7">
        <v>13794</v>
      </c>
      <c r="C64" s="7">
        <v>10461</v>
      </c>
      <c r="D64" s="7">
        <v>1009</v>
      </c>
      <c r="E64" s="7">
        <v>2324</v>
      </c>
    </row>
    <row r="65" spans="1:5" x14ac:dyDescent="0.25">
      <c r="A65" s="8" t="s">
        <v>126</v>
      </c>
      <c r="B65" s="7">
        <v>61272</v>
      </c>
      <c r="C65" s="7">
        <v>52052</v>
      </c>
      <c r="D65" s="7">
        <v>2282</v>
      </c>
      <c r="E65" s="7">
        <v>6938</v>
      </c>
    </row>
    <row r="66" spans="1:5" x14ac:dyDescent="0.25">
      <c r="A66" s="8" t="s">
        <v>127</v>
      </c>
      <c r="B66" s="7">
        <v>25035</v>
      </c>
      <c r="C66" s="7">
        <v>18113</v>
      </c>
      <c r="D66" s="7">
        <v>1990</v>
      </c>
      <c r="E66" s="7">
        <v>4932</v>
      </c>
    </row>
    <row r="67" spans="1:5" x14ac:dyDescent="0.25">
      <c r="A67" s="8" t="s">
        <v>128</v>
      </c>
      <c r="B67" s="7">
        <v>9045</v>
      </c>
      <c r="C67" s="7">
        <v>6026</v>
      </c>
      <c r="D67" s="7">
        <v>1643</v>
      </c>
      <c r="E67" s="7">
        <v>1376</v>
      </c>
    </row>
    <row r="68" spans="1:5" x14ac:dyDescent="0.25">
      <c r="A68" s="8" t="s">
        <v>129</v>
      </c>
      <c r="B68" s="7">
        <v>98069</v>
      </c>
      <c r="C68" s="7">
        <v>84654</v>
      </c>
      <c r="D68" s="7">
        <v>823</v>
      </c>
      <c r="E68" s="7">
        <v>12592</v>
      </c>
    </row>
    <row r="69" spans="1:5" x14ac:dyDescent="0.25">
      <c r="A69" s="8" t="s">
        <v>130</v>
      </c>
      <c r="B69" s="7">
        <v>38043</v>
      </c>
      <c r="C69" s="7">
        <v>32049</v>
      </c>
      <c r="D69" s="7">
        <v>1269</v>
      </c>
      <c r="E69" s="7">
        <v>4725</v>
      </c>
    </row>
    <row r="70" spans="1:5" x14ac:dyDescent="0.25">
      <c r="A70" s="8" t="s">
        <v>131</v>
      </c>
      <c r="B70" s="7">
        <v>21933</v>
      </c>
      <c r="C70" s="7">
        <v>17152</v>
      </c>
      <c r="D70" s="7">
        <v>1199</v>
      </c>
      <c r="E70" s="7">
        <v>3582</v>
      </c>
    </row>
    <row r="71" spans="1:5" x14ac:dyDescent="0.25">
      <c r="A71" s="8" t="s">
        <v>132</v>
      </c>
      <c r="B71" s="7">
        <v>17224</v>
      </c>
      <c r="C71" s="7">
        <v>12225</v>
      </c>
      <c r="D71" s="7">
        <v>1536</v>
      </c>
      <c r="E71" s="7">
        <v>3463</v>
      </c>
    </row>
    <row r="72" spans="1:5" x14ac:dyDescent="0.25">
      <c r="A72" s="8" t="s">
        <v>133</v>
      </c>
      <c r="B72" s="7">
        <v>260611</v>
      </c>
      <c r="C72" s="7">
        <v>203997</v>
      </c>
      <c r="D72" s="7">
        <v>13499</v>
      </c>
      <c r="E72" s="7">
        <v>43115</v>
      </c>
    </row>
    <row r="73" spans="1:5" x14ac:dyDescent="0.25">
      <c r="A73" s="8" t="s">
        <v>134</v>
      </c>
      <c r="B73" s="7">
        <v>5882</v>
      </c>
      <c r="C73" s="7">
        <v>4724</v>
      </c>
      <c r="D73" s="7">
        <v>208</v>
      </c>
      <c r="E73" s="7">
        <v>950</v>
      </c>
    </row>
    <row r="74" spans="1:5" x14ac:dyDescent="0.25">
      <c r="A74" s="8" t="s">
        <v>135</v>
      </c>
      <c r="B74" s="7">
        <v>87753</v>
      </c>
      <c r="C74" s="7">
        <v>66687</v>
      </c>
      <c r="D74" s="7">
        <v>3217</v>
      </c>
      <c r="E74" s="7">
        <v>17849</v>
      </c>
    </row>
    <row r="75" spans="1:5" x14ac:dyDescent="0.25">
      <c r="A75" s="8" t="s">
        <v>136</v>
      </c>
      <c r="B75" s="7">
        <v>20071</v>
      </c>
      <c r="C75" s="7">
        <v>15617</v>
      </c>
      <c r="D75" s="7">
        <v>1449</v>
      </c>
      <c r="E75" s="7">
        <v>3005</v>
      </c>
    </row>
    <row r="76" spans="1:5" x14ac:dyDescent="0.25">
      <c r="A76" s="8" t="s">
        <v>137</v>
      </c>
      <c r="B76" s="7">
        <v>68101</v>
      </c>
      <c r="C76" s="7">
        <v>56234</v>
      </c>
      <c r="D76" s="7">
        <v>3441</v>
      </c>
      <c r="E76" s="7">
        <v>8426</v>
      </c>
    </row>
    <row r="77" spans="1:5" x14ac:dyDescent="0.25">
      <c r="A77" s="8" t="s">
        <v>138</v>
      </c>
      <c r="B77" s="7">
        <v>54475</v>
      </c>
      <c r="C77" s="7">
        <v>40503</v>
      </c>
      <c r="D77" s="7">
        <v>3776</v>
      </c>
      <c r="E77" s="7">
        <v>10196</v>
      </c>
    </row>
    <row r="78" spans="1:5" x14ac:dyDescent="0.25">
      <c r="A78" s="8" t="s">
        <v>139</v>
      </c>
      <c r="B78" s="7">
        <v>24329</v>
      </c>
      <c r="C78" s="7">
        <v>20232</v>
      </c>
      <c r="D78" s="7">
        <v>1408</v>
      </c>
      <c r="E78" s="7">
        <v>2689</v>
      </c>
    </row>
    <row r="79" spans="1:5" x14ac:dyDescent="0.25">
      <c r="A79" s="8" t="s">
        <v>140</v>
      </c>
      <c r="B79" s="7">
        <v>598172</v>
      </c>
      <c r="C79" s="7">
        <v>419565</v>
      </c>
      <c r="D79" s="7">
        <v>25565</v>
      </c>
      <c r="E79" s="7">
        <v>153042</v>
      </c>
    </row>
    <row r="80" spans="1:5" x14ac:dyDescent="0.25">
      <c r="A80" s="8" t="s">
        <v>141</v>
      </c>
      <c r="B80" s="7">
        <v>3610</v>
      </c>
      <c r="C80" s="7">
        <v>2580</v>
      </c>
      <c r="D80" s="7">
        <v>291</v>
      </c>
      <c r="E80" s="7">
        <v>739</v>
      </c>
    </row>
    <row r="81" spans="1:5" x14ac:dyDescent="0.25">
      <c r="A81" s="8" t="s">
        <v>142</v>
      </c>
      <c r="B81" s="7">
        <v>2047</v>
      </c>
      <c r="C81" s="7">
        <v>1425</v>
      </c>
      <c r="D81" s="7">
        <v>145</v>
      </c>
      <c r="E81" s="7">
        <v>477</v>
      </c>
    </row>
    <row r="82" spans="1:5" x14ac:dyDescent="0.25">
      <c r="A82" s="8" t="s">
        <v>143</v>
      </c>
      <c r="B82" s="7">
        <v>2689</v>
      </c>
      <c r="C82" s="7">
        <v>2081</v>
      </c>
      <c r="D82" s="7">
        <v>83</v>
      </c>
      <c r="E82" s="7">
        <v>525</v>
      </c>
    </row>
    <row r="83" spans="1:5" x14ac:dyDescent="0.25">
      <c r="A83" s="8" t="s">
        <v>144</v>
      </c>
      <c r="B83" s="7">
        <v>5814</v>
      </c>
      <c r="C83" s="7">
        <v>4497</v>
      </c>
      <c r="D83" s="7">
        <v>348</v>
      </c>
      <c r="E83" s="7">
        <v>969</v>
      </c>
    </row>
    <row r="84" spans="1:5" x14ac:dyDescent="0.25">
      <c r="A84" s="8" t="s">
        <v>145</v>
      </c>
      <c r="B84" s="7">
        <v>34088</v>
      </c>
      <c r="C84" s="7">
        <v>27463</v>
      </c>
      <c r="D84" s="7">
        <v>1861</v>
      </c>
      <c r="E84" s="7">
        <v>4764</v>
      </c>
    </row>
    <row r="85" spans="1:5" x14ac:dyDescent="0.25">
      <c r="A85" s="8" t="s">
        <v>146</v>
      </c>
      <c r="B85" s="7">
        <v>68949</v>
      </c>
      <c r="C85" s="7">
        <v>52223</v>
      </c>
      <c r="D85" s="7">
        <v>4993</v>
      </c>
      <c r="E85" s="7">
        <v>11733</v>
      </c>
    </row>
    <row r="86" spans="1:5" x14ac:dyDescent="0.25">
      <c r="A86" s="8" t="s">
        <v>147</v>
      </c>
      <c r="B86" s="7">
        <v>60014</v>
      </c>
      <c r="C86" s="7">
        <v>51267</v>
      </c>
      <c r="D86" s="7">
        <v>2279</v>
      </c>
      <c r="E86" s="7">
        <v>6468</v>
      </c>
    </row>
    <row r="87" spans="1:5" x14ac:dyDescent="0.25">
      <c r="A87" s="8" t="s">
        <v>148</v>
      </c>
      <c r="B87" s="7">
        <v>229027</v>
      </c>
      <c r="C87" s="7">
        <v>131888</v>
      </c>
      <c r="D87" s="7">
        <v>1430</v>
      </c>
      <c r="E87" s="7">
        <v>95709</v>
      </c>
    </row>
    <row r="88" spans="1:5" x14ac:dyDescent="0.25">
      <c r="A88" s="8" t="s">
        <v>149</v>
      </c>
      <c r="B88" s="7">
        <v>107622</v>
      </c>
      <c r="C88" s="7">
        <v>87737</v>
      </c>
      <c r="D88" s="7">
        <v>6226</v>
      </c>
      <c r="E88" s="7">
        <v>13659</v>
      </c>
    </row>
    <row r="89" spans="1:5" x14ac:dyDescent="0.25">
      <c r="A89" s="8" t="s">
        <v>150</v>
      </c>
      <c r="B89" s="7">
        <v>42253</v>
      </c>
      <c r="C89" s="7">
        <v>28317</v>
      </c>
      <c r="D89" s="7">
        <v>5208</v>
      </c>
      <c r="E89" s="7">
        <v>8728</v>
      </c>
    </row>
    <row r="90" spans="1:5" x14ac:dyDescent="0.25">
      <c r="A90" s="8" t="s">
        <v>151</v>
      </c>
      <c r="B90" s="7">
        <v>13409</v>
      </c>
      <c r="C90" s="7">
        <v>10438</v>
      </c>
      <c r="D90" s="7">
        <v>667</v>
      </c>
      <c r="E90" s="7">
        <v>2304</v>
      </c>
    </row>
    <row r="91" spans="1:5" x14ac:dyDescent="0.25">
      <c r="A91" s="8" t="s">
        <v>152</v>
      </c>
      <c r="B91" s="7">
        <v>28650</v>
      </c>
      <c r="C91" s="7">
        <v>19649</v>
      </c>
      <c r="D91" s="7">
        <v>2034</v>
      </c>
      <c r="E91" s="7">
        <v>6967</v>
      </c>
    </row>
    <row r="92" spans="1:5" x14ac:dyDescent="0.25">
      <c r="A92" s="8" t="s">
        <v>153</v>
      </c>
      <c r="B92" s="7">
        <v>220282</v>
      </c>
      <c r="C92" s="7">
        <v>171056</v>
      </c>
      <c r="D92" s="7">
        <v>11836</v>
      </c>
      <c r="E92" s="7">
        <v>37390</v>
      </c>
    </row>
    <row r="93" spans="1:5" x14ac:dyDescent="0.25">
      <c r="A93" s="8" t="s">
        <v>154</v>
      </c>
      <c r="B93" s="7">
        <v>64783</v>
      </c>
      <c r="C93" s="7">
        <v>49825</v>
      </c>
      <c r="D93" s="7">
        <v>1359</v>
      </c>
      <c r="E93" s="7">
        <v>13599</v>
      </c>
    </row>
    <row r="94" spans="1:5" x14ac:dyDescent="0.25">
      <c r="A94" s="8" t="s">
        <v>155</v>
      </c>
      <c r="B94" s="7">
        <v>42203</v>
      </c>
      <c r="C94" s="7">
        <v>31910</v>
      </c>
      <c r="D94" s="7">
        <v>3877</v>
      </c>
      <c r="E94" s="7">
        <v>6416</v>
      </c>
    </row>
    <row r="95" spans="1:5" x14ac:dyDescent="0.25">
      <c r="A95" s="8" t="s">
        <v>156</v>
      </c>
      <c r="B95" s="7">
        <v>13627</v>
      </c>
      <c r="C95" s="7">
        <v>8050</v>
      </c>
      <c r="D95" s="7">
        <v>1207</v>
      </c>
      <c r="E95" s="7">
        <v>4370</v>
      </c>
    </row>
    <row r="96" spans="1:5" x14ac:dyDescent="0.25">
      <c r="A96" s="8" t="s">
        <v>157</v>
      </c>
      <c r="B96" s="7">
        <v>11396</v>
      </c>
      <c r="C96" s="7">
        <v>9236</v>
      </c>
      <c r="D96" s="7">
        <v>365</v>
      </c>
      <c r="E96" s="7">
        <v>1795</v>
      </c>
    </row>
    <row r="97" spans="1:5" x14ac:dyDescent="0.25">
      <c r="A97" s="8" t="s">
        <v>158</v>
      </c>
      <c r="B97" s="7">
        <v>41813</v>
      </c>
      <c r="C97" s="7">
        <v>35235</v>
      </c>
      <c r="D97" s="7">
        <v>2258</v>
      </c>
      <c r="E97" s="7">
        <v>4320</v>
      </c>
    </row>
    <row r="98" spans="1:5" x14ac:dyDescent="0.25">
      <c r="A98" s="8" t="s">
        <v>159</v>
      </c>
      <c r="B98" s="7">
        <v>9230</v>
      </c>
      <c r="C98" s="7">
        <v>7652</v>
      </c>
      <c r="D98" s="7">
        <v>371</v>
      </c>
      <c r="E98" s="7">
        <v>1207</v>
      </c>
    </row>
    <row r="99" spans="1:5" x14ac:dyDescent="0.25">
      <c r="A99" s="8" t="s">
        <v>160</v>
      </c>
      <c r="B99" s="7">
        <v>35859</v>
      </c>
      <c r="C99" s="7">
        <v>28178</v>
      </c>
      <c r="D99" s="7">
        <v>2206</v>
      </c>
      <c r="E99" s="7">
        <v>5475</v>
      </c>
    </row>
    <row r="100" spans="1:5" x14ac:dyDescent="0.25">
      <c r="A100" s="8" t="s">
        <v>161</v>
      </c>
      <c r="B100" s="7">
        <v>1258</v>
      </c>
      <c r="C100" s="7">
        <v>885</v>
      </c>
      <c r="D100" s="7">
        <v>182</v>
      </c>
      <c r="E100" s="7">
        <v>191</v>
      </c>
    </row>
    <row r="101" spans="1:5" x14ac:dyDescent="0.25">
      <c r="A101" s="8" t="s">
        <v>162</v>
      </c>
      <c r="B101" s="7">
        <v>113</v>
      </c>
      <c r="C101" s="7">
        <v>85</v>
      </c>
      <c r="D101" s="7">
        <v>11</v>
      </c>
      <c r="E101" s="7">
        <v>17</v>
      </c>
    </row>
    <row r="102" spans="1:5" x14ac:dyDescent="0.25">
      <c r="A102" s="8" t="s">
        <v>163</v>
      </c>
      <c r="B102" s="7">
        <v>1069</v>
      </c>
      <c r="C102" s="7">
        <v>70</v>
      </c>
      <c r="D102" s="7">
        <v>981</v>
      </c>
      <c r="E102" s="7">
        <v>18</v>
      </c>
    </row>
    <row r="103" spans="1:5" x14ac:dyDescent="0.25">
      <c r="A103" s="8" t="s">
        <v>164</v>
      </c>
      <c r="B103" s="7">
        <v>48</v>
      </c>
      <c r="C103" s="7">
        <v>36</v>
      </c>
      <c r="D103" s="7">
        <v>1</v>
      </c>
      <c r="E103" s="7">
        <v>11</v>
      </c>
    </row>
    <row r="104" spans="1:5" x14ac:dyDescent="0.25">
      <c r="A104" s="8" t="s">
        <v>165</v>
      </c>
      <c r="B104" s="7">
        <v>1021</v>
      </c>
      <c r="C104" s="7">
        <v>34</v>
      </c>
      <c r="D104" s="7">
        <v>980</v>
      </c>
      <c r="E104" s="7">
        <v>7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1388291</v>
      </c>
      <c r="C9" s="7">
        <v>1050810</v>
      </c>
      <c r="D9" s="7">
        <v>118724</v>
      </c>
      <c r="E9" s="7">
        <v>218757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673069</v>
      </c>
      <c r="C11" s="7">
        <v>476595</v>
      </c>
      <c r="D11" s="7">
        <v>79726</v>
      </c>
      <c r="E11" s="7">
        <v>116748</v>
      </c>
    </row>
    <row r="12" spans="1:5" x14ac:dyDescent="0.25">
      <c r="A12" s="8" t="s">
        <v>73</v>
      </c>
      <c r="B12" s="7">
        <v>224</v>
      </c>
      <c r="C12" s="7">
        <v>154</v>
      </c>
      <c r="D12" s="7">
        <v>27</v>
      </c>
      <c r="E12" s="7">
        <v>43</v>
      </c>
    </row>
    <row r="13" spans="1:5" x14ac:dyDescent="0.25">
      <c r="A13" s="8" t="s">
        <v>74</v>
      </c>
      <c r="B13" s="7">
        <v>2170</v>
      </c>
      <c r="C13" s="7">
        <v>1708</v>
      </c>
      <c r="D13" s="7">
        <v>49</v>
      </c>
      <c r="E13" s="7">
        <v>413</v>
      </c>
    </row>
    <row r="14" spans="1:5" x14ac:dyDescent="0.25">
      <c r="A14" s="8" t="s">
        <v>75</v>
      </c>
      <c r="B14" s="7">
        <v>3741</v>
      </c>
      <c r="C14" s="7">
        <v>2904</v>
      </c>
      <c r="D14" s="7">
        <v>74</v>
      </c>
      <c r="E14" s="7">
        <v>763</v>
      </c>
    </row>
    <row r="15" spans="1:5" x14ac:dyDescent="0.25">
      <c r="A15" s="8" t="s">
        <v>76</v>
      </c>
      <c r="B15" s="7">
        <v>3823</v>
      </c>
      <c r="C15" s="7">
        <v>2860</v>
      </c>
      <c r="D15" s="7">
        <v>285</v>
      </c>
      <c r="E15" s="7">
        <v>678</v>
      </c>
    </row>
    <row r="16" spans="1:5" x14ac:dyDescent="0.25">
      <c r="A16" s="8" t="s">
        <v>77</v>
      </c>
      <c r="B16" s="7">
        <v>19413</v>
      </c>
      <c r="C16" s="7">
        <v>15410</v>
      </c>
      <c r="D16" s="7">
        <v>1368</v>
      </c>
      <c r="E16" s="7">
        <v>2635</v>
      </c>
    </row>
    <row r="17" spans="1:5" x14ac:dyDescent="0.25">
      <c r="A17" s="8" t="s">
        <v>78</v>
      </c>
      <c r="B17" s="7">
        <v>2380</v>
      </c>
      <c r="C17" s="7">
        <v>1579</v>
      </c>
      <c r="D17" s="7">
        <v>164</v>
      </c>
      <c r="E17" s="7">
        <v>637</v>
      </c>
    </row>
    <row r="18" spans="1:5" x14ac:dyDescent="0.25">
      <c r="A18" s="8" t="s">
        <v>79</v>
      </c>
      <c r="B18" s="7">
        <v>23002</v>
      </c>
      <c r="C18" s="7">
        <v>18045</v>
      </c>
      <c r="D18" s="7">
        <v>1013</v>
      </c>
      <c r="E18" s="7">
        <v>3944</v>
      </c>
    </row>
    <row r="19" spans="1:5" x14ac:dyDescent="0.25">
      <c r="A19" s="8" t="s">
        <v>80</v>
      </c>
      <c r="B19" s="7">
        <v>2121</v>
      </c>
      <c r="C19" s="7">
        <v>1717</v>
      </c>
      <c r="D19" s="7">
        <v>146</v>
      </c>
      <c r="E19" s="7">
        <v>258</v>
      </c>
    </row>
    <row r="20" spans="1:5" x14ac:dyDescent="0.25">
      <c r="A20" s="8" t="s">
        <v>81</v>
      </c>
      <c r="B20" s="7">
        <v>1984</v>
      </c>
      <c r="C20" s="7">
        <v>1865</v>
      </c>
      <c r="D20" s="7">
        <v>70</v>
      </c>
      <c r="E20" s="7">
        <v>49</v>
      </c>
    </row>
    <row r="21" spans="1:5" x14ac:dyDescent="0.25">
      <c r="A21" s="8" t="s">
        <v>82</v>
      </c>
      <c r="B21" s="7">
        <v>95714</v>
      </c>
      <c r="C21" s="7">
        <v>69890</v>
      </c>
      <c r="D21" s="7">
        <v>10288</v>
      </c>
      <c r="E21" s="7">
        <v>15536</v>
      </c>
    </row>
    <row r="22" spans="1:5" x14ac:dyDescent="0.25">
      <c r="A22" s="8" t="s">
        <v>83</v>
      </c>
      <c r="B22" s="7">
        <v>2038</v>
      </c>
      <c r="C22" s="7">
        <v>1616</v>
      </c>
      <c r="D22" s="7">
        <v>41</v>
      </c>
      <c r="E22" s="7">
        <v>381</v>
      </c>
    </row>
    <row r="23" spans="1:5" x14ac:dyDescent="0.25">
      <c r="A23" s="8" t="s">
        <v>84</v>
      </c>
      <c r="B23" s="7">
        <v>9563</v>
      </c>
      <c r="C23" s="7">
        <v>7936</v>
      </c>
      <c r="D23" s="7">
        <v>279</v>
      </c>
      <c r="E23" s="7">
        <v>1348</v>
      </c>
    </row>
    <row r="24" spans="1:5" x14ac:dyDescent="0.25">
      <c r="A24" s="8" t="s">
        <v>85</v>
      </c>
      <c r="B24" s="7">
        <v>1142</v>
      </c>
      <c r="C24" s="7">
        <v>858</v>
      </c>
      <c r="D24" s="7">
        <v>49</v>
      </c>
      <c r="E24" s="7">
        <v>235</v>
      </c>
    </row>
    <row r="25" spans="1:5" x14ac:dyDescent="0.25">
      <c r="A25" s="8" t="s">
        <v>86</v>
      </c>
      <c r="B25" s="7">
        <v>2392</v>
      </c>
      <c r="C25" s="7">
        <v>2140</v>
      </c>
      <c r="D25" s="7">
        <v>11</v>
      </c>
      <c r="E25" s="7">
        <v>241</v>
      </c>
    </row>
    <row r="26" spans="1:5" x14ac:dyDescent="0.25">
      <c r="A26" s="8" t="s">
        <v>87</v>
      </c>
      <c r="B26" s="7">
        <v>6128</v>
      </c>
      <c r="C26" s="7">
        <v>5143</v>
      </c>
      <c r="D26" s="7">
        <v>116</v>
      </c>
      <c r="E26" s="7">
        <v>869</v>
      </c>
    </row>
    <row r="27" spans="1:5" x14ac:dyDescent="0.25">
      <c r="A27" s="8" t="s">
        <v>88</v>
      </c>
      <c r="B27" s="7">
        <v>13572</v>
      </c>
      <c r="C27" s="7">
        <v>10825</v>
      </c>
      <c r="D27" s="7">
        <v>648</v>
      </c>
      <c r="E27" s="7">
        <v>2099</v>
      </c>
    </row>
    <row r="28" spans="1:5" x14ac:dyDescent="0.25">
      <c r="A28" s="8" t="s">
        <v>89</v>
      </c>
      <c r="B28" s="7">
        <v>21219</v>
      </c>
      <c r="C28" s="7">
        <v>16557</v>
      </c>
      <c r="D28" s="7">
        <v>1114</v>
      </c>
      <c r="E28" s="7">
        <v>3548</v>
      </c>
    </row>
    <row r="29" spans="1:5" x14ac:dyDescent="0.25">
      <c r="A29" s="8" t="s">
        <v>90</v>
      </c>
      <c r="B29" s="7">
        <v>462443</v>
      </c>
      <c r="C29" s="7">
        <v>315388</v>
      </c>
      <c r="D29" s="7">
        <v>63984</v>
      </c>
      <c r="E29" s="7">
        <v>83071</v>
      </c>
    </row>
    <row r="30" spans="1:5" x14ac:dyDescent="0.25">
      <c r="A30" s="8" t="s">
        <v>91</v>
      </c>
      <c r="B30" s="7">
        <v>126404</v>
      </c>
      <c r="C30" s="7">
        <v>98284</v>
      </c>
      <c r="D30" s="7">
        <v>9057</v>
      </c>
      <c r="E30" s="7">
        <v>19063</v>
      </c>
    </row>
    <row r="31" spans="1:5" x14ac:dyDescent="0.25">
      <c r="A31" s="8" t="s">
        <v>92</v>
      </c>
      <c r="B31" s="7">
        <v>2756</v>
      </c>
      <c r="C31" s="7">
        <v>2110</v>
      </c>
      <c r="D31" s="7">
        <v>167</v>
      </c>
      <c r="E31" s="7">
        <v>479</v>
      </c>
    </row>
    <row r="32" spans="1:5" x14ac:dyDescent="0.25">
      <c r="A32" s="8" t="s">
        <v>93</v>
      </c>
      <c r="B32" s="7">
        <v>5518</v>
      </c>
      <c r="C32" s="7">
        <v>4627</v>
      </c>
      <c r="D32" s="7">
        <v>146</v>
      </c>
      <c r="E32" s="7">
        <v>745</v>
      </c>
    </row>
    <row r="33" spans="1:5" x14ac:dyDescent="0.25">
      <c r="A33" s="8" t="s">
        <v>94</v>
      </c>
      <c r="B33" s="7">
        <v>7287</v>
      </c>
      <c r="C33" s="7">
        <v>5185</v>
      </c>
      <c r="D33" s="7">
        <v>511</v>
      </c>
      <c r="E33" s="7">
        <v>1591</v>
      </c>
    </row>
    <row r="34" spans="1:5" x14ac:dyDescent="0.25">
      <c r="A34" s="8" t="s">
        <v>95</v>
      </c>
      <c r="B34" s="7">
        <v>6913</v>
      </c>
      <c r="C34" s="7">
        <v>5507</v>
      </c>
      <c r="D34" s="7">
        <v>387</v>
      </c>
      <c r="E34" s="7">
        <v>1019</v>
      </c>
    </row>
    <row r="35" spans="1:5" x14ac:dyDescent="0.25">
      <c r="A35" s="8" t="s">
        <v>96</v>
      </c>
      <c r="B35" s="7">
        <v>26234</v>
      </c>
      <c r="C35" s="7">
        <v>21104</v>
      </c>
      <c r="D35" s="7">
        <v>1299</v>
      </c>
      <c r="E35" s="7">
        <v>3831</v>
      </c>
    </row>
    <row r="36" spans="1:5" x14ac:dyDescent="0.25">
      <c r="A36" s="8" t="s">
        <v>97</v>
      </c>
      <c r="B36" s="7">
        <v>1470</v>
      </c>
      <c r="C36" s="7">
        <v>998</v>
      </c>
      <c r="D36" s="7">
        <v>195</v>
      </c>
      <c r="E36" s="7">
        <v>277</v>
      </c>
    </row>
    <row r="37" spans="1:5" x14ac:dyDescent="0.25">
      <c r="A37" s="8" t="s">
        <v>98</v>
      </c>
      <c r="B37" s="7">
        <v>9751</v>
      </c>
      <c r="C37" s="7">
        <v>8544</v>
      </c>
      <c r="D37" s="7">
        <v>125</v>
      </c>
      <c r="E37" s="7">
        <v>1082</v>
      </c>
    </row>
    <row r="38" spans="1:5" x14ac:dyDescent="0.25">
      <c r="A38" s="8" t="s">
        <v>99</v>
      </c>
      <c r="B38" s="7">
        <v>2047</v>
      </c>
      <c r="C38" s="7">
        <v>1541</v>
      </c>
      <c r="D38" s="7">
        <v>97</v>
      </c>
      <c r="E38" s="7">
        <v>409</v>
      </c>
    </row>
    <row r="39" spans="1:5" x14ac:dyDescent="0.25">
      <c r="A39" s="8" t="s">
        <v>100</v>
      </c>
      <c r="B39" s="7">
        <v>290</v>
      </c>
      <c r="C39" s="7">
        <v>231</v>
      </c>
      <c r="D39" s="7">
        <v>10</v>
      </c>
      <c r="E39" s="7">
        <v>49</v>
      </c>
    </row>
    <row r="40" spans="1:5" x14ac:dyDescent="0.25">
      <c r="A40" s="8" t="s">
        <v>101</v>
      </c>
      <c r="B40" s="7">
        <v>63105</v>
      </c>
      <c r="C40" s="7">
        <v>47578</v>
      </c>
      <c r="D40" s="7">
        <v>6056</v>
      </c>
      <c r="E40" s="7">
        <v>9471</v>
      </c>
    </row>
    <row r="41" spans="1:5" x14ac:dyDescent="0.25">
      <c r="A41" s="8" t="s">
        <v>102</v>
      </c>
      <c r="B41" s="7">
        <v>1033</v>
      </c>
      <c r="C41" s="7">
        <v>859</v>
      </c>
      <c r="D41" s="7">
        <v>64</v>
      </c>
      <c r="E41" s="7">
        <v>110</v>
      </c>
    </row>
    <row r="42" spans="1:5" x14ac:dyDescent="0.25">
      <c r="A42" s="8" t="s">
        <v>103</v>
      </c>
      <c r="B42" s="7">
        <v>62626</v>
      </c>
      <c r="C42" s="7">
        <v>45280</v>
      </c>
      <c r="D42" s="7">
        <v>5128</v>
      </c>
      <c r="E42" s="7">
        <v>12218</v>
      </c>
    </row>
    <row r="43" spans="1:5" x14ac:dyDescent="0.25">
      <c r="A43" s="8" t="s">
        <v>104</v>
      </c>
      <c r="B43" s="7">
        <v>19717</v>
      </c>
      <c r="C43" s="7">
        <v>14332</v>
      </c>
      <c r="D43" s="7">
        <v>2492</v>
      </c>
      <c r="E43" s="7">
        <v>2893</v>
      </c>
    </row>
    <row r="44" spans="1:5" x14ac:dyDescent="0.25">
      <c r="A44" s="8" t="s">
        <v>105</v>
      </c>
      <c r="B44" s="7">
        <v>786</v>
      </c>
      <c r="C44" s="7">
        <v>568</v>
      </c>
      <c r="D44" s="7">
        <v>37</v>
      </c>
      <c r="E44" s="7">
        <v>181</v>
      </c>
    </row>
    <row r="45" spans="1:5" x14ac:dyDescent="0.25">
      <c r="A45" s="8" t="s">
        <v>106</v>
      </c>
      <c r="B45" s="7">
        <v>12199</v>
      </c>
      <c r="C45" s="7">
        <v>9202</v>
      </c>
      <c r="D45" s="7">
        <v>804</v>
      </c>
      <c r="E45" s="7">
        <v>2193</v>
      </c>
    </row>
    <row r="46" spans="1:5" x14ac:dyDescent="0.25">
      <c r="A46" s="8" t="s">
        <v>107</v>
      </c>
      <c r="B46" s="7">
        <v>687</v>
      </c>
      <c r="C46" s="7">
        <v>573</v>
      </c>
      <c r="D46" s="7">
        <v>44</v>
      </c>
      <c r="E46" s="7">
        <v>70</v>
      </c>
    </row>
    <row r="47" spans="1:5" x14ac:dyDescent="0.25">
      <c r="A47" s="8" t="s">
        <v>108</v>
      </c>
      <c r="B47" s="7">
        <v>1352</v>
      </c>
      <c r="C47" s="7">
        <v>970</v>
      </c>
      <c r="D47" s="7">
        <v>199</v>
      </c>
      <c r="E47" s="7">
        <v>183</v>
      </c>
    </row>
    <row r="48" spans="1:5" x14ac:dyDescent="0.25">
      <c r="A48" s="8" t="s">
        <v>109</v>
      </c>
      <c r="B48" s="7">
        <v>16218</v>
      </c>
      <c r="C48" s="7">
        <v>10173</v>
      </c>
      <c r="D48" s="7">
        <v>959</v>
      </c>
      <c r="E48" s="7">
        <v>5086</v>
      </c>
    </row>
    <row r="49" spans="1:5" x14ac:dyDescent="0.25">
      <c r="A49" s="8" t="s">
        <v>110</v>
      </c>
      <c r="B49" s="7">
        <v>11667</v>
      </c>
      <c r="C49" s="7">
        <v>9462</v>
      </c>
      <c r="D49" s="7">
        <v>593</v>
      </c>
      <c r="E49" s="7">
        <v>1612</v>
      </c>
    </row>
    <row r="50" spans="1:5" x14ac:dyDescent="0.25">
      <c r="A50" s="8" t="s">
        <v>111</v>
      </c>
      <c r="B50" s="7">
        <v>131384</v>
      </c>
      <c r="C50" s="7">
        <v>112863</v>
      </c>
      <c r="D50" s="7">
        <v>4737</v>
      </c>
      <c r="E50" s="7">
        <v>13784</v>
      </c>
    </row>
    <row r="51" spans="1:5" x14ac:dyDescent="0.25">
      <c r="A51" s="8" t="s">
        <v>112</v>
      </c>
      <c r="B51" s="7">
        <v>1088</v>
      </c>
      <c r="C51" s="7">
        <v>775</v>
      </c>
      <c r="D51" s="7">
        <v>57</v>
      </c>
      <c r="E51" s="7">
        <v>256</v>
      </c>
    </row>
    <row r="52" spans="1:5" x14ac:dyDescent="0.25">
      <c r="A52" s="8" t="s">
        <v>113</v>
      </c>
      <c r="B52" s="7">
        <v>1189</v>
      </c>
      <c r="C52" s="7">
        <v>866</v>
      </c>
      <c r="D52" s="7">
        <v>76</v>
      </c>
      <c r="E52" s="7">
        <v>247</v>
      </c>
    </row>
    <row r="53" spans="1:5" x14ac:dyDescent="0.25">
      <c r="A53" s="8" t="s">
        <v>114</v>
      </c>
      <c r="B53" s="7">
        <v>41632</v>
      </c>
      <c r="C53" s="7">
        <v>36434</v>
      </c>
      <c r="D53" s="7">
        <v>1899</v>
      </c>
      <c r="E53" s="7">
        <v>3299</v>
      </c>
    </row>
    <row r="54" spans="1:5" x14ac:dyDescent="0.25">
      <c r="A54" s="8" t="s">
        <v>115</v>
      </c>
      <c r="B54" s="7">
        <v>6060</v>
      </c>
      <c r="C54" s="7">
        <v>4796</v>
      </c>
      <c r="D54" s="7">
        <v>204</v>
      </c>
      <c r="E54" s="7">
        <v>1060</v>
      </c>
    </row>
    <row r="55" spans="1:5" x14ac:dyDescent="0.25">
      <c r="A55" s="8" t="s">
        <v>116</v>
      </c>
      <c r="B55" s="7">
        <v>10413</v>
      </c>
      <c r="C55" s="7">
        <v>8245</v>
      </c>
      <c r="D55" s="7">
        <v>422</v>
      </c>
      <c r="E55" s="7">
        <v>1746</v>
      </c>
    </row>
    <row r="56" spans="1:5" x14ac:dyDescent="0.25">
      <c r="A56" s="8" t="s">
        <v>117</v>
      </c>
      <c r="B56" s="7">
        <v>71002</v>
      </c>
      <c r="C56" s="7">
        <v>61747</v>
      </c>
      <c r="D56" s="7">
        <v>2079</v>
      </c>
      <c r="E56" s="7">
        <v>7176</v>
      </c>
    </row>
    <row r="57" spans="1:5" x14ac:dyDescent="0.25">
      <c r="A57" s="8" t="s">
        <v>118</v>
      </c>
      <c r="B57" s="7">
        <v>134430</v>
      </c>
      <c r="C57" s="7">
        <v>108925</v>
      </c>
      <c r="D57" s="7">
        <v>6840</v>
      </c>
      <c r="E57" s="7">
        <v>18665</v>
      </c>
    </row>
    <row r="58" spans="1:5" x14ac:dyDescent="0.25">
      <c r="A58" s="8" t="s">
        <v>119</v>
      </c>
      <c r="B58" s="7">
        <v>23806</v>
      </c>
      <c r="C58" s="7">
        <v>19223</v>
      </c>
      <c r="D58" s="7">
        <v>1231</v>
      </c>
      <c r="E58" s="7">
        <v>3352</v>
      </c>
    </row>
    <row r="59" spans="1:5" x14ac:dyDescent="0.25">
      <c r="A59" s="8" t="s">
        <v>120</v>
      </c>
      <c r="B59" s="7">
        <v>2143</v>
      </c>
      <c r="C59" s="7">
        <v>1840</v>
      </c>
      <c r="D59" s="7">
        <v>31</v>
      </c>
      <c r="E59" s="7">
        <v>272</v>
      </c>
    </row>
    <row r="60" spans="1:5" x14ac:dyDescent="0.25">
      <c r="A60" s="8" t="s">
        <v>121</v>
      </c>
      <c r="B60" s="7">
        <v>2459</v>
      </c>
      <c r="C60" s="7">
        <v>1851</v>
      </c>
      <c r="D60" s="7">
        <v>71</v>
      </c>
      <c r="E60" s="7">
        <v>537</v>
      </c>
    </row>
    <row r="61" spans="1:5" x14ac:dyDescent="0.25">
      <c r="A61" s="8" t="s">
        <v>122</v>
      </c>
      <c r="B61" s="7">
        <v>13582</v>
      </c>
      <c r="C61" s="7">
        <v>10557</v>
      </c>
      <c r="D61" s="7">
        <v>961</v>
      </c>
      <c r="E61" s="7">
        <v>2064</v>
      </c>
    </row>
    <row r="62" spans="1:5" x14ac:dyDescent="0.25">
      <c r="A62" s="8" t="s">
        <v>123</v>
      </c>
      <c r="B62" s="7">
        <v>17611</v>
      </c>
      <c r="C62" s="7">
        <v>15716</v>
      </c>
      <c r="D62" s="7">
        <v>316</v>
      </c>
      <c r="E62" s="7">
        <v>1579</v>
      </c>
    </row>
    <row r="63" spans="1:5" x14ac:dyDescent="0.25">
      <c r="A63" s="8" t="s">
        <v>124</v>
      </c>
      <c r="B63" s="7">
        <v>634</v>
      </c>
      <c r="C63" s="7">
        <v>454</v>
      </c>
      <c r="D63" s="7">
        <v>77</v>
      </c>
      <c r="E63" s="7">
        <v>103</v>
      </c>
    </row>
    <row r="64" spans="1:5" x14ac:dyDescent="0.25">
      <c r="A64" s="8" t="s">
        <v>125</v>
      </c>
      <c r="B64" s="7">
        <v>6785</v>
      </c>
      <c r="C64" s="7">
        <v>4870</v>
      </c>
      <c r="D64" s="7">
        <v>706</v>
      </c>
      <c r="E64" s="7">
        <v>1209</v>
      </c>
    </row>
    <row r="65" spans="1:5" x14ac:dyDescent="0.25">
      <c r="A65" s="8" t="s">
        <v>126</v>
      </c>
      <c r="B65" s="7">
        <v>32048</v>
      </c>
      <c r="C65" s="7">
        <v>26687</v>
      </c>
      <c r="D65" s="7">
        <v>1449</v>
      </c>
      <c r="E65" s="7">
        <v>3912</v>
      </c>
    </row>
    <row r="66" spans="1:5" x14ac:dyDescent="0.25">
      <c r="A66" s="8" t="s">
        <v>127</v>
      </c>
      <c r="B66" s="7">
        <v>5778</v>
      </c>
      <c r="C66" s="7">
        <v>4461</v>
      </c>
      <c r="D66" s="7">
        <v>243</v>
      </c>
      <c r="E66" s="7">
        <v>1074</v>
      </c>
    </row>
    <row r="67" spans="1:5" x14ac:dyDescent="0.25">
      <c r="A67" s="8" t="s">
        <v>128</v>
      </c>
      <c r="B67" s="7">
        <v>3153</v>
      </c>
      <c r="C67" s="7">
        <v>2534</v>
      </c>
      <c r="D67" s="7">
        <v>165</v>
      </c>
      <c r="E67" s="7">
        <v>454</v>
      </c>
    </row>
    <row r="68" spans="1:5" x14ac:dyDescent="0.25">
      <c r="A68" s="8" t="s">
        <v>129</v>
      </c>
      <c r="B68" s="7">
        <v>11132</v>
      </c>
      <c r="C68" s="7">
        <v>9310</v>
      </c>
      <c r="D68" s="7">
        <v>324</v>
      </c>
      <c r="E68" s="7">
        <v>1498</v>
      </c>
    </row>
    <row r="69" spans="1:5" x14ac:dyDescent="0.25">
      <c r="A69" s="8" t="s">
        <v>130</v>
      </c>
      <c r="B69" s="7">
        <v>6867</v>
      </c>
      <c r="C69" s="7">
        <v>5593</v>
      </c>
      <c r="D69" s="7">
        <v>383</v>
      </c>
      <c r="E69" s="7">
        <v>891</v>
      </c>
    </row>
    <row r="70" spans="1:5" x14ac:dyDescent="0.25">
      <c r="A70" s="8" t="s">
        <v>131</v>
      </c>
      <c r="B70" s="7">
        <v>3674</v>
      </c>
      <c r="C70" s="7">
        <v>2885</v>
      </c>
      <c r="D70" s="7">
        <v>138</v>
      </c>
      <c r="E70" s="7">
        <v>651</v>
      </c>
    </row>
    <row r="71" spans="1:5" x14ac:dyDescent="0.25">
      <c r="A71" s="8" t="s">
        <v>132</v>
      </c>
      <c r="B71" s="7">
        <v>4758</v>
      </c>
      <c r="C71" s="7">
        <v>2944</v>
      </c>
      <c r="D71" s="7">
        <v>745</v>
      </c>
      <c r="E71" s="7">
        <v>1069</v>
      </c>
    </row>
    <row r="72" spans="1:5" x14ac:dyDescent="0.25">
      <c r="A72" s="8" t="s">
        <v>133</v>
      </c>
      <c r="B72" s="7">
        <v>67051</v>
      </c>
      <c r="C72" s="7">
        <v>54488</v>
      </c>
      <c r="D72" s="7">
        <v>2874</v>
      </c>
      <c r="E72" s="7">
        <v>9689</v>
      </c>
    </row>
    <row r="73" spans="1:5" x14ac:dyDescent="0.25">
      <c r="A73" s="8" t="s">
        <v>134</v>
      </c>
      <c r="B73" s="7">
        <v>1903</v>
      </c>
      <c r="C73" s="7">
        <v>1561</v>
      </c>
      <c r="D73" s="7">
        <v>66</v>
      </c>
      <c r="E73" s="7">
        <v>276</v>
      </c>
    </row>
    <row r="74" spans="1:5" x14ac:dyDescent="0.25">
      <c r="A74" s="8" t="s">
        <v>135</v>
      </c>
      <c r="B74" s="7">
        <v>20476</v>
      </c>
      <c r="C74" s="7">
        <v>16218</v>
      </c>
      <c r="D74" s="7">
        <v>530</v>
      </c>
      <c r="E74" s="7">
        <v>3728</v>
      </c>
    </row>
    <row r="75" spans="1:5" x14ac:dyDescent="0.25">
      <c r="A75" s="8" t="s">
        <v>136</v>
      </c>
      <c r="B75" s="7">
        <v>6981</v>
      </c>
      <c r="C75" s="7">
        <v>5328</v>
      </c>
      <c r="D75" s="7">
        <v>625</v>
      </c>
      <c r="E75" s="7">
        <v>1028</v>
      </c>
    </row>
    <row r="76" spans="1:5" x14ac:dyDescent="0.25">
      <c r="A76" s="8" t="s">
        <v>137</v>
      </c>
      <c r="B76" s="7">
        <v>25139</v>
      </c>
      <c r="C76" s="7">
        <v>21515</v>
      </c>
      <c r="D76" s="7">
        <v>754</v>
      </c>
      <c r="E76" s="7">
        <v>2870</v>
      </c>
    </row>
    <row r="77" spans="1:5" x14ac:dyDescent="0.25">
      <c r="A77" s="8" t="s">
        <v>138</v>
      </c>
      <c r="B77" s="7">
        <v>3386</v>
      </c>
      <c r="C77" s="7">
        <v>2676</v>
      </c>
      <c r="D77" s="7">
        <v>186</v>
      </c>
      <c r="E77" s="7">
        <v>524</v>
      </c>
    </row>
    <row r="78" spans="1:5" x14ac:dyDescent="0.25">
      <c r="A78" s="8" t="s">
        <v>139</v>
      </c>
      <c r="B78" s="7">
        <v>9166</v>
      </c>
      <c r="C78" s="7">
        <v>7190</v>
      </c>
      <c r="D78" s="7">
        <v>713</v>
      </c>
      <c r="E78" s="7">
        <v>1263</v>
      </c>
    </row>
    <row r="79" spans="1:5" x14ac:dyDescent="0.25">
      <c r="A79" s="8" t="s">
        <v>140</v>
      </c>
      <c r="B79" s="7">
        <v>143288</v>
      </c>
      <c r="C79" s="7">
        <v>113852</v>
      </c>
      <c r="D79" s="7">
        <v>7930</v>
      </c>
      <c r="E79" s="7">
        <v>21506</v>
      </c>
    </row>
    <row r="80" spans="1:5" x14ac:dyDescent="0.25">
      <c r="A80" s="8" t="s">
        <v>141</v>
      </c>
      <c r="B80" s="7">
        <v>481</v>
      </c>
      <c r="C80" s="7">
        <v>341</v>
      </c>
      <c r="D80" s="7">
        <v>32</v>
      </c>
      <c r="E80" s="7">
        <v>108</v>
      </c>
    </row>
    <row r="81" spans="1:5" x14ac:dyDescent="0.25">
      <c r="A81" s="8" t="s">
        <v>142</v>
      </c>
      <c r="B81" s="7">
        <v>486</v>
      </c>
      <c r="C81" s="7">
        <v>372</v>
      </c>
      <c r="D81" s="7">
        <v>0</v>
      </c>
      <c r="E81" s="7">
        <v>114</v>
      </c>
    </row>
    <row r="82" spans="1:5" x14ac:dyDescent="0.25">
      <c r="A82" s="8" t="s">
        <v>143</v>
      </c>
      <c r="B82" s="7">
        <v>111</v>
      </c>
      <c r="C82" s="7">
        <v>83</v>
      </c>
      <c r="D82" s="7">
        <v>0</v>
      </c>
      <c r="E82" s="7">
        <v>28</v>
      </c>
    </row>
    <row r="83" spans="1:5" x14ac:dyDescent="0.25">
      <c r="A83" s="8" t="s">
        <v>144</v>
      </c>
      <c r="B83" s="7">
        <v>479</v>
      </c>
      <c r="C83" s="7">
        <v>352</v>
      </c>
      <c r="D83" s="7">
        <v>43</v>
      </c>
      <c r="E83" s="7">
        <v>84</v>
      </c>
    </row>
    <row r="84" spans="1:5" x14ac:dyDescent="0.25">
      <c r="A84" s="8" t="s">
        <v>145</v>
      </c>
      <c r="B84" s="7">
        <v>5846</v>
      </c>
      <c r="C84" s="7">
        <v>4417</v>
      </c>
      <c r="D84" s="7">
        <v>367</v>
      </c>
      <c r="E84" s="7">
        <v>1062</v>
      </c>
    </row>
    <row r="85" spans="1:5" x14ac:dyDescent="0.25">
      <c r="A85" s="8" t="s">
        <v>146</v>
      </c>
      <c r="B85" s="7">
        <v>17648</v>
      </c>
      <c r="C85" s="7">
        <v>13223</v>
      </c>
      <c r="D85" s="7">
        <v>1233</v>
      </c>
      <c r="E85" s="7">
        <v>3192</v>
      </c>
    </row>
    <row r="86" spans="1:5" x14ac:dyDescent="0.25">
      <c r="A86" s="8" t="s">
        <v>147</v>
      </c>
      <c r="B86" s="7">
        <v>14953</v>
      </c>
      <c r="C86" s="7">
        <v>12474</v>
      </c>
      <c r="D86" s="7">
        <v>350</v>
      </c>
      <c r="E86" s="7">
        <v>2129</v>
      </c>
    </row>
    <row r="87" spans="1:5" x14ac:dyDescent="0.25">
      <c r="A87" s="8" t="s">
        <v>148</v>
      </c>
      <c r="B87" s="7">
        <v>23701</v>
      </c>
      <c r="C87" s="7">
        <v>19796</v>
      </c>
      <c r="D87" s="7">
        <v>842</v>
      </c>
      <c r="E87" s="7">
        <v>3063</v>
      </c>
    </row>
    <row r="88" spans="1:5" x14ac:dyDescent="0.25">
      <c r="A88" s="8" t="s">
        <v>149</v>
      </c>
      <c r="B88" s="7">
        <v>61878</v>
      </c>
      <c r="C88" s="7">
        <v>49039</v>
      </c>
      <c r="D88" s="7">
        <v>4213</v>
      </c>
      <c r="E88" s="7">
        <v>8626</v>
      </c>
    </row>
    <row r="89" spans="1:5" x14ac:dyDescent="0.25">
      <c r="A89" s="8" t="s">
        <v>150</v>
      </c>
      <c r="B89" s="7">
        <v>9780</v>
      </c>
      <c r="C89" s="7">
        <v>7336</v>
      </c>
      <c r="D89" s="7">
        <v>506</v>
      </c>
      <c r="E89" s="7">
        <v>1938</v>
      </c>
    </row>
    <row r="90" spans="1:5" x14ac:dyDescent="0.25">
      <c r="A90" s="8" t="s">
        <v>151</v>
      </c>
      <c r="B90" s="7">
        <v>4575</v>
      </c>
      <c r="C90" s="7">
        <v>3887</v>
      </c>
      <c r="D90" s="7">
        <v>122</v>
      </c>
      <c r="E90" s="7">
        <v>566</v>
      </c>
    </row>
    <row r="91" spans="1:5" x14ac:dyDescent="0.25">
      <c r="A91" s="8" t="s">
        <v>152</v>
      </c>
      <c r="B91" s="7">
        <v>3350</v>
      </c>
      <c r="C91" s="7">
        <v>2532</v>
      </c>
      <c r="D91" s="7">
        <v>222</v>
      </c>
      <c r="E91" s="7">
        <v>596</v>
      </c>
    </row>
    <row r="92" spans="1:5" x14ac:dyDescent="0.25">
      <c r="A92" s="8" t="s">
        <v>153</v>
      </c>
      <c r="B92" s="7">
        <v>50038</v>
      </c>
      <c r="C92" s="7">
        <v>40522</v>
      </c>
      <c r="D92" s="7">
        <v>2432</v>
      </c>
      <c r="E92" s="7">
        <v>7084</v>
      </c>
    </row>
    <row r="93" spans="1:5" x14ac:dyDescent="0.25">
      <c r="A93" s="8" t="s">
        <v>154</v>
      </c>
      <c r="B93" s="7">
        <v>10754</v>
      </c>
      <c r="C93" s="7">
        <v>8868</v>
      </c>
      <c r="D93" s="7">
        <v>354</v>
      </c>
      <c r="E93" s="7">
        <v>1532</v>
      </c>
    </row>
    <row r="94" spans="1:5" x14ac:dyDescent="0.25">
      <c r="A94" s="8" t="s">
        <v>155</v>
      </c>
      <c r="B94" s="7">
        <v>19636</v>
      </c>
      <c r="C94" s="7">
        <v>15249</v>
      </c>
      <c r="D94" s="7">
        <v>1227</v>
      </c>
      <c r="E94" s="7">
        <v>3160</v>
      </c>
    </row>
    <row r="95" spans="1:5" x14ac:dyDescent="0.25">
      <c r="A95" s="8" t="s">
        <v>156</v>
      </c>
      <c r="B95" s="7">
        <v>1694</v>
      </c>
      <c r="C95" s="7">
        <v>1183</v>
      </c>
      <c r="D95" s="7">
        <v>229</v>
      </c>
      <c r="E95" s="7">
        <v>282</v>
      </c>
    </row>
    <row r="96" spans="1:5" x14ac:dyDescent="0.25">
      <c r="A96" s="8" t="s">
        <v>157</v>
      </c>
      <c r="B96" s="7">
        <v>1822</v>
      </c>
      <c r="C96" s="7">
        <v>1486</v>
      </c>
      <c r="D96" s="7">
        <v>39</v>
      </c>
      <c r="E96" s="7">
        <v>297</v>
      </c>
    </row>
    <row r="97" spans="1:5" x14ac:dyDescent="0.25">
      <c r="A97" s="8" t="s">
        <v>158</v>
      </c>
      <c r="B97" s="7">
        <v>2068</v>
      </c>
      <c r="C97" s="7">
        <v>1680</v>
      </c>
      <c r="D97" s="7">
        <v>47</v>
      </c>
      <c r="E97" s="7">
        <v>341</v>
      </c>
    </row>
    <row r="98" spans="1:5" x14ac:dyDescent="0.25">
      <c r="A98" s="8" t="s">
        <v>159</v>
      </c>
      <c r="B98" s="7">
        <v>2676</v>
      </c>
      <c r="C98" s="7">
        <v>2165</v>
      </c>
      <c r="D98" s="7">
        <v>92</v>
      </c>
      <c r="E98" s="7">
        <v>419</v>
      </c>
    </row>
    <row r="99" spans="1:5" x14ac:dyDescent="0.25">
      <c r="A99" s="8" t="s">
        <v>160</v>
      </c>
      <c r="B99" s="7">
        <v>11013</v>
      </c>
      <c r="C99" s="7">
        <v>9617</v>
      </c>
      <c r="D99" s="7">
        <v>410</v>
      </c>
      <c r="E99" s="7">
        <v>986</v>
      </c>
    </row>
    <row r="100" spans="1:5" x14ac:dyDescent="0.25">
      <c r="A100" s="8" t="s">
        <v>161</v>
      </c>
      <c r="B100" s="7">
        <v>375</v>
      </c>
      <c r="C100" s="7">
        <v>274</v>
      </c>
      <c r="D100" s="7">
        <v>34</v>
      </c>
      <c r="E100" s="7">
        <v>67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1</v>
      </c>
      <c r="C102" s="7">
        <v>1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1</v>
      </c>
      <c r="C104" s="7">
        <v>1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1399506</v>
      </c>
      <c r="C9" s="7">
        <v>1126782</v>
      </c>
      <c r="D9" s="7">
        <v>20739</v>
      </c>
      <c r="E9" s="7">
        <v>251985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527233</v>
      </c>
      <c r="C11" s="7">
        <v>439357</v>
      </c>
      <c r="D11" s="7">
        <v>11462</v>
      </c>
      <c r="E11" s="7">
        <v>76414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860</v>
      </c>
      <c r="C13" s="7">
        <v>707</v>
      </c>
      <c r="D13" s="7">
        <v>55</v>
      </c>
      <c r="E13" s="7">
        <v>98</v>
      </c>
    </row>
    <row r="14" spans="1:5" x14ac:dyDescent="0.25">
      <c r="A14" s="8" t="s">
        <v>75</v>
      </c>
      <c r="B14" s="7">
        <v>852</v>
      </c>
      <c r="C14" s="7">
        <v>636</v>
      </c>
      <c r="D14" s="7">
        <v>12</v>
      </c>
      <c r="E14" s="7">
        <v>204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14348</v>
      </c>
      <c r="C17" s="7">
        <v>10476</v>
      </c>
      <c r="D17" s="7">
        <v>220</v>
      </c>
      <c r="E17" s="7">
        <v>3652</v>
      </c>
    </row>
    <row r="18" spans="1:5" x14ac:dyDescent="0.25">
      <c r="A18" s="8" t="s">
        <v>79</v>
      </c>
      <c r="B18" s="7">
        <v>3646</v>
      </c>
      <c r="C18" s="7">
        <v>3222</v>
      </c>
      <c r="D18" s="7">
        <v>100</v>
      </c>
      <c r="E18" s="7">
        <v>324</v>
      </c>
    </row>
    <row r="19" spans="1:5" x14ac:dyDescent="0.25">
      <c r="A19" s="8" t="s">
        <v>80</v>
      </c>
      <c r="B19" s="7">
        <v>22001</v>
      </c>
      <c r="C19" s="7">
        <v>19772</v>
      </c>
      <c r="D19" s="7">
        <v>90</v>
      </c>
      <c r="E19" s="7">
        <v>2139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259872</v>
      </c>
      <c r="C21" s="7">
        <v>220234</v>
      </c>
      <c r="D21" s="7">
        <v>2400</v>
      </c>
      <c r="E21" s="7">
        <v>37238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3654</v>
      </c>
      <c r="C26" s="7">
        <v>2403</v>
      </c>
      <c r="D26" s="7">
        <v>77</v>
      </c>
      <c r="E26" s="7">
        <v>1174</v>
      </c>
    </row>
    <row r="27" spans="1:5" x14ac:dyDescent="0.25">
      <c r="A27" s="8" t="s">
        <v>88</v>
      </c>
      <c r="B27" s="7">
        <v>57292</v>
      </c>
      <c r="C27" s="7">
        <v>50282</v>
      </c>
      <c r="D27" s="7">
        <v>293</v>
      </c>
      <c r="E27" s="7">
        <v>6717</v>
      </c>
    </row>
    <row r="28" spans="1:5" x14ac:dyDescent="0.25">
      <c r="A28" s="8" t="s">
        <v>89</v>
      </c>
      <c r="B28" s="7">
        <v>26690</v>
      </c>
      <c r="C28" s="7">
        <v>21645</v>
      </c>
      <c r="D28" s="7">
        <v>788</v>
      </c>
      <c r="E28" s="7">
        <v>4257</v>
      </c>
    </row>
    <row r="29" spans="1:5" x14ac:dyDescent="0.25">
      <c r="A29" s="8" t="s">
        <v>90</v>
      </c>
      <c r="B29" s="7">
        <v>89087</v>
      </c>
      <c r="C29" s="7">
        <v>67867</v>
      </c>
      <c r="D29" s="7">
        <v>6479</v>
      </c>
      <c r="E29" s="7">
        <v>14741</v>
      </c>
    </row>
    <row r="30" spans="1:5" x14ac:dyDescent="0.25">
      <c r="A30" s="8" t="s">
        <v>91</v>
      </c>
      <c r="B30" s="7">
        <v>70933</v>
      </c>
      <c r="C30" s="7">
        <v>61884</v>
      </c>
      <c r="D30" s="7">
        <v>1562</v>
      </c>
      <c r="E30" s="7">
        <v>7487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194</v>
      </c>
      <c r="C32" s="7">
        <v>194</v>
      </c>
      <c r="D32" s="7">
        <v>0</v>
      </c>
      <c r="E32" s="7">
        <v>0</v>
      </c>
    </row>
    <row r="33" spans="1:5" x14ac:dyDescent="0.25">
      <c r="A33" s="8" t="s">
        <v>94</v>
      </c>
      <c r="B33" s="7">
        <v>462</v>
      </c>
      <c r="C33" s="7">
        <v>366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1063</v>
      </c>
      <c r="C34" s="7">
        <v>954</v>
      </c>
      <c r="D34" s="7">
        <v>2</v>
      </c>
      <c r="E34" s="7">
        <v>107</v>
      </c>
    </row>
    <row r="35" spans="1:5" x14ac:dyDescent="0.25">
      <c r="A35" s="8" t="s">
        <v>96</v>
      </c>
      <c r="B35" s="7">
        <v>11167</v>
      </c>
      <c r="C35" s="7">
        <v>10277</v>
      </c>
      <c r="D35" s="7">
        <v>329</v>
      </c>
      <c r="E35" s="7">
        <v>561</v>
      </c>
    </row>
    <row r="36" spans="1:5" x14ac:dyDescent="0.25">
      <c r="A36" s="8" t="s">
        <v>97</v>
      </c>
      <c r="B36" s="7">
        <v>24536</v>
      </c>
      <c r="C36" s="7">
        <v>22093</v>
      </c>
      <c r="D36" s="7">
        <v>832</v>
      </c>
      <c r="E36" s="7">
        <v>1611</v>
      </c>
    </row>
    <row r="37" spans="1:5" x14ac:dyDescent="0.25">
      <c r="A37" s="8" t="s">
        <v>98</v>
      </c>
      <c r="B37" s="7">
        <v>7638</v>
      </c>
      <c r="C37" s="7">
        <v>5137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9036</v>
      </c>
      <c r="C40" s="7">
        <v>6895</v>
      </c>
      <c r="D40" s="7">
        <v>323</v>
      </c>
      <c r="E40" s="7">
        <v>1818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247906</v>
      </c>
      <c r="C42" s="7">
        <v>226781</v>
      </c>
      <c r="D42" s="7">
        <v>935</v>
      </c>
      <c r="E42" s="7">
        <v>20190</v>
      </c>
    </row>
    <row r="43" spans="1:5" x14ac:dyDescent="0.25">
      <c r="A43" s="8" t="s">
        <v>104</v>
      </c>
      <c r="B43" s="7">
        <v>7665</v>
      </c>
      <c r="C43" s="7">
        <v>6009</v>
      </c>
      <c r="D43" s="7">
        <v>304</v>
      </c>
      <c r="E43" s="7">
        <v>1352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602</v>
      </c>
      <c r="C46" s="7">
        <v>494</v>
      </c>
      <c r="D46" s="7">
        <v>37</v>
      </c>
      <c r="E46" s="7">
        <v>71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67205</v>
      </c>
      <c r="C48" s="7">
        <v>63580</v>
      </c>
      <c r="D48" s="7">
        <v>120</v>
      </c>
      <c r="E48" s="7">
        <v>3505</v>
      </c>
    </row>
    <row r="49" spans="1:5" x14ac:dyDescent="0.25">
      <c r="A49" s="8" t="s">
        <v>110</v>
      </c>
      <c r="B49" s="7">
        <v>1127</v>
      </c>
      <c r="C49" s="7">
        <v>916</v>
      </c>
      <c r="D49" s="7">
        <v>32</v>
      </c>
      <c r="E49" s="7">
        <v>179</v>
      </c>
    </row>
    <row r="50" spans="1:5" x14ac:dyDescent="0.25">
      <c r="A50" s="8" t="s">
        <v>111</v>
      </c>
      <c r="B50" s="7">
        <v>59017</v>
      </c>
      <c r="C50" s="7">
        <v>50243</v>
      </c>
      <c r="D50" s="7">
        <v>803</v>
      </c>
      <c r="E50" s="7">
        <v>7971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2071</v>
      </c>
      <c r="C52" s="7">
        <v>1668</v>
      </c>
      <c r="D52" s="7">
        <v>47</v>
      </c>
      <c r="E52" s="7">
        <v>356</v>
      </c>
    </row>
    <row r="53" spans="1:5" x14ac:dyDescent="0.25">
      <c r="A53" s="8" t="s">
        <v>114</v>
      </c>
      <c r="B53" s="7">
        <v>42764</v>
      </c>
      <c r="C53" s="7">
        <v>35885</v>
      </c>
      <c r="D53" s="7">
        <v>433</v>
      </c>
      <c r="E53" s="7">
        <v>6446</v>
      </c>
    </row>
    <row r="54" spans="1:5" x14ac:dyDescent="0.25">
      <c r="A54" s="8" t="s">
        <v>115</v>
      </c>
      <c r="B54" s="7">
        <v>5129</v>
      </c>
      <c r="C54" s="7">
        <v>3845</v>
      </c>
      <c r="D54" s="7">
        <v>229</v>
      </c>
      <c r="E54" s="7">
        <v>1055</v>
      </c>
    </row>
    <row r="55" spans="1:5" x14ac:dyDescent="0.25">
      <c r="A55" s="8" t="s">
        <v>116</v>
      </c>
      <c r="B55" s="7">
        <v>8359</v>
      </c>
      <c r="C55" s="7">
        <v>8220</v>
      </c>
      <c r="D55" s="7">
        <v>55</v>
      </c>
      <c r="E55" s="7">
        <v>84</v>
      </c>
    </row>
    <row r="56" spans="1:5" x14ac:dyDescent="0.25">
      <c r="A56" s="8" t="s">
        <v>117</v>
      </c>
      <c r="B56" s="7">
        <v>474</v>
      </c>
      <c r="C56" s="7">
        <v>405</v>
      </c>
      <c r="D56" s="7">
        <v>39</v>
      </c>
      <c r="E56" s="7">
        <v>30</v>
      </c>
    </row>
    <row r="57" spans="1:5" x14ac:dyDescent="0.25">
      <c r="A57" s="8" t="s">
        <v>118</v>
      </c>
      <c r="B57" s="7">
        <v>109646</v>
      </c>
      <c r="C57" s="7">
        <v>88635</v>
      </c>
      <c r="D57" s="7">
        <v>1384</v>
      </c>
      <c r="E57" s="7">
        <v>19627</v>
      </c>
    </row>
    <row r="58" spans="1:5" x14ac:dyDescent="0.25">
      <c r="A58" s="8" t="s">
        <v>119</v>
      </c>
      <c r="B58" s="7">
        <v>43556</v>
      </c>
      <c r="C58" s="7">
        <v>37509</v>
      </c>
      <c r="D58" s="7">
        <v>43</v>
      </c>
      <c r="E58" s="7">
        <v>6004</v>
      </c>
    </row>
    <row r="59" spans="1:5" x14ac:dyDescent="0.25">
      <c r="A59" s="8" t="s">
        <v>120</v>
      </c>
      <c r="B59" s="7">
        <v>1447</v>
      </c>
      <c r="C59" s="7">
        <v>809</v>
      </c>
      <c r="D59" s="7">
        <v>3</v>
      </c>
      <c r="E59" s="7">
        <v>635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484</v>
      </c>
      <c r="C61" s="7">
        <v>140</v>
      </c>
      <c r="D61" s="7">
        <v>8</v>
      </c>
      <c r="E61" s="7">
        <v>336</v>
      </c>
    </row>
    <row r="62" spans="1:5" x14ac:dyDescent="0.25">
      <c r="A62" s="8" t="s">
        <v>123</v>
      </c>
      <c r="B62" s="7">
        <v>593</v>
      </c>
      <c r="C62" s="7">
        <v>554</v>
      </c>
      <c r="D62" s="7">
        <v>19</v>
      </c>
      <c r="E62" s="7">
        <v>20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211</v>
      </c>
      <c r="C64" s="7">
        <v>87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5197</v>
      </c>
      <c r="C65" s="7">
        <v>4566</v>
      </c>
      <c r="D65" s="7">
        <v>166</v>
      </c>
      <c r="E65" s="7">
        <v>465</v>
      </c>
    </row>
    <row r="66" spans="1:5" x14ac:dyDescent="0.25">
      <c r="A66" s="8" t="s">
        <v>127</v>
      </c>
      <c r="B66" s="7">
        <v>4636</v>
      </c>
      <c r="C66" s="7">
        <v>3892</v>
      </c>
      <c r="D66" s="7">
        <v>209</v>
      </c>
      <c r="E66" s="7">
        <v>535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5560</v>
      </c>
      <c r="C68" s="7">
        <v>5389</v>
      </c>
      <c r="D68" s="7">
        <v>10</v>
      </c>
      <c r="E68" s="7">
        <v>161</v>
      </c>
    </row>
    <row r="69" spans="1:5" x14ac:dyDescent="0.25">
      <c r="A69" s="8" t="s">
        <v>130</v>
      </c>
      <c r="B69" s="7">
        <v>14009</v>
      </c>
      <c r="C69" s="7">
        <v>12619</v>
      </c>
      <c r="D69" s="7">
        <v>88</v>
      </c>
      <c r="E69" s="7">
        <v>1302</v>
      </c>
    </row>
    <row r="70" spans="1:5" x14ac:dyDescent="0.25">
      <c r="A70" s="8" t="s">
        <v>131</v>
      </c>
      <c r="B70" s="7">
        <v>4497</v>
      </c>
      <c r="C70" s="7">
        <v>3647</v>
      </c>
      <c r="D70" s="7">
        <v>189</v>
      </c>
      <c r="E70" s="7">
        <v>661</v>
      </c>
    </row>
    <row r="71" spans="1:5" x14ac:dyDescent="0.25">
      <c r="A71" s="8" t="s">
        <v>132</v>
      </c>
      <c r="B71" s="7">
        <v>7577</v>
      </c>
      <c r="C71" s="7">
        <v>5701</v>
      </c>
      <c r="D71" s="7">
        <v>525</v>
      </c>
      <c r="E71" s="7">
        <v>1351</v>
      </c>
    </row>
    <row r="72" spans="1:5" x14ac:dyDescent="0.25">
      <c r="A72" s="8" t="s">
        <v>133</v>
      </c>
      <c r="B72" s="7">
        <v>54660</v>
      </c>
      <c r="C72" s="7">
        <v>43760</v>
      </c>
      <c r="D72" s="7">
        <v>765</v>
      </c>
      <c r="E72" s="7">
        <v>10135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26922</v>
      </c>
      <c r="C74" s="7">
        <v>20548</v>
      </c>
      <c r="D74" s="7">
        <v>230</v>
      </c>
      <c r="E74" s="7">
        <v>6144</v>
      </c>
    </row>
    <row r="75" spans="1:5" x14ac:dyDescent="0.25">
      <c r="A75" s="8" t="s">
        <v>136</v>
      </c>
      <c r="B75" s="7">
        <v>244</v>
      </c>
      <c r="C75" s="7">
        <v>244</v>
      </c>
      <c r="D75" s="7">
        <v>0</v>
      </c>
      <c r="E75" s="7">
        <v>0</v>
      </c>
    </row>
    <row r="76" spans="1:5" x14ac:dyDescent="0.25">
      <c r="A76" s="8" t="s">
        <v>137</v>
      </c>
      <c r="B76" s="7">
        <v>9527</v>
      </c>
      <c r="C76" s="7">
        <v>8878</v>
      </c>
      <c r="D76" s="7">
        <v>380</v>
      </c>
      <c r="E76" s="7">
        <v>269</v>
      </c>
    </row>
    <row r="77" spans="1:5" x14ac:dyDescent="0.25">
      <c r="A77" s="8" t="s">
        <v>138</v>
      </c>
      <c r="B77" s="7">
        <v>11008</v>
      </c>
      <c r="C77" s="7">
        <v>7408</v>
      </c>
      <c r="D77" s="7">
        <v>61</v>
      </c>
      <c r="E77" s="7">
        <v>3539</v>
      </c>
    </row>
    <row r="78" spans="1:5" x14ac:dyDescent="0.25">
      <c r="A78" s="8" t="s">
        <v>139</v>
      </c>
      <c r="B78" s="7">
        <v>6838</v>
      </c>
      <c r="C78" s="7">
        <v>6572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252020</v>
      </c>
      <c r="C79" s="7">
        <v>152274</v>
      </c>
      <c r="D79" s="7">
        <v>1994</v>
      </c>
      <c r="E79" s="7">
        <v>97752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1120</v>
      </c>
      <c r="C81" s="7">
        <v>827</v>
      </c>
      <c r="D81" s="7">
        <v>100</v>
      </c>
      <c r="E81" s="7">
        <v>193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13</v>
      </c>
      <c r="C83" s="7">
        <v>13</v>
      </c>
      <c r="D83" s="7">
        <v>0</v>
      </c>
      <c r="E83" s="7">
        <v>0</v>
      </c>
    </row>
    <row r="84" spans="1:5" x14ac:dyDescent="0.25">
      <c r="A84" s="8" t="s">
        <v>145</v>
      </c>
      <c r="B84" s="7">
        <v>3638</v>
      </c>
      <c r="C84" s="7">
        <v>3142</v>
      </c>
      <c r="D84" s="7">
        <v>56</v>
      </c>
      <c r="E84" s="7">
        <v>440</v>
      </c>
    </row>
    <row r="85" spans="1:5" x14ac:dyDescent="0.25">
      <c r="A85" s="8" t="s">
        <v>146</v>
      </c>
      <c r="B85" s="7">
        <v>7752</v>
      </c>
      <c r="C85" s="7">
        <v>6044</v>
      </c>
      <c r="D85" s="7">
        <v>14</v>
      </c>
      <c r="E85" s="7">
        <v>1694</v>
      </c>
    </row>
    <row r="86" spans="1:5" x14ac:dyDescent="0.25">
      <c r="A86" s="8" t="s">
        <v>147</v>
      </c>
      <c r="B86" s="7">
        <v>18757</v>
      </c>
      <c r="C86" s="7">
        <v>17462</v>
      </c>
      <c r="D86" s="7">
        <v>733</v>
      </c>
      <c r="E86" s="7">
        <v>562</v>
      </c>
    </row>
    <row r="87" spans="1:5" x14ac:dyDescent="0.25">
      <c r="A87" s="8" t="s">
        <v>148</v>
      </c>
      <c r="B87" s="7">
        <v>189385</v>
      </c>
      <c r="C87" s="7">
        <v>99163</v>
      </c>
      <c r="D87" s="7">
        <v>2</v>
      </c>
      <c r="E87" s="7">
        <v>90220</v>
      </c>
    </row>
    <row r="88" spans="1:5" x14ac:dyDescent="0.25">
      <c r="A88" s="8" t="s">
        <v>149</v>
      </c>
      <c r="B88" s="7">
        <v>14002</v>
      </c>
      <c r="C88" s="7">
        <v>13615</v>
      </c>
      <c r="D88" s="7">
        <v>85</v>
      </c>
      <c r="E88" s="7">
        <v>302</v>
      </c>
    </row>
    <row r="89" spans="1:5" x14ac:dyDescent="0.25">
      <c r="A89" s="8" t="s">
        <v>150</v>
      </c>
      <c r="B89" s="7">
        <v>755</v>
      </c>
      <c r="C89" s="7">
        <v>352</v>
      </c>
      <c r="D89" s="7">
        <v>34</v>
      </c>
      <c r="E89" s="7">
        <v>369</v>
      </c>
    </row>
    <row r="90" spans="1:5" x14ac:dyDescent="0.25">
      <c r="A90" s="8" t="s">
        <v>151</v>
      </c>
      <c r="B90" s="7">
        <v>2362</v>
      </c>
      <c r="C90" s="7">
        <v>1475</v>
      </c>
      <c r="D90" s="7">
        <v>139</v>
      </c>
      <c r="E90" s="7">
        <v>748</v>
      </c>
    </row>
    <row r="91" spans="1:5" x14ac:dyDescent="0.25">
      <c r="A91" s="8" t="s">
        <v>152</v>
      </c>
      <c r="B91" s="7">
        <v>9634</v>
      </c>
      <c r="C91" s="7">
        <v>6730</v>
      </c>
      <c r="D91" s="7">
        <v>617</v>
      </c>
      <c r="E91" s="7">
        <v>2287</v>
      </c>
    </row>
    <row r="92" spans="1:5" x14ac:dyDescent="0.25">
      <c r="A92" s="8" t="s">
        <v>153</v>
      </c>
      <c r="B92" s="7">
        <v>78091</v>
      </c>
      <c r="C92" s="7">
        <v>63848</v>
      </c>
      <c r="D92" s="7">
        <v>1834</v>
      </c>
      <c r="E92" s="7">
        <v>12409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503</v>
      </c>
      <c r="C95" s="7">
        <v>407</v>
      </c>
      <c r="D95" s="7">
        <v>51</v>
      </c>
      <c r="E95" s="7">
        <v>45</v>
      </c>
    </row>
    <row r="96" spans="1:5" x14ac:dyDescent="0.25">
      <c r="A96" s="8" t="s">
        <v>157</v>
      </c>
      <c r="B96" s="7">
        <v>8</v>
      </c>
      <c r="C96" s="7">
        <v>0</v>
      </c>
      <c r="D96" s="7">
        <v>0</v>
      </c>
      <c r="E96" s="7">
        <v>8</v>
      </c>
    </row>
    <row r="97" spans="1:5" x14ac:dyDescent="0.25">
      <c r="A97" s="8" t="s">
        <v>158</v>
      </c>
      <c r="B97" s="7">
        <v>26779</v>
      </c>
      <c r="C97" s="7">
        <v>23865</v>
      </c>
      <c r="D97" s="7">
        <v>914</v>
      </c>
      <c r="E97" s="7">
        <v>2000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6068</v>
      </c>
      <c r="C99" s="7">
        <v>4085</v>
      </c>
      <c r="D99" s="7">
        <v>707</v>
      </c>
      <c r="E99" s="7">
        <v>1276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1375226</v>
      </c>
      <c r="C9" s="7">
        <v>1107738</v>
      </c>
      <c r="D9" s="7">
        <v>19946</v>
      </c>
      <c r="E9" s="7">
        <v>247542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518866</v>
      </c>
      <c r="C11" s="7">
        <v>432814</v>
      </c>
      <c r="D11" s="7">
        <v>10929</v>
      </c>
      <c r="E11" s="7">
        <v>75123</v>
      </c>
    </row>
    <row r="12" spans="1:5" x14ac:dyDescent="0.25">
      <c r="A12" s="8" t="s">
        <v>73</v>
      </c>
      <c r="B12" s="7">
        <v>213</v>
      </c>
      <c r="C12" s="7">
        <v>139</v>
      </c>
      <c r="D12" s="7">
        <v>0</v>
      </c>
      <c r="E12" s="7">
        <v>74</v>
      </c>
    </row>
    <row r="13" spans="1:5" x14ac:dyDescent="0.25">
      <c r="A13" s="8" t="s">
        <v>74</v>
      </c>
      <c r="B13" s="7">
        <v>829</v>
      </c>
      <c r="C13" s="7">
        <v>684</v>
      </c>
      <c r="D13" s="7">
        <v>54</v>
      </c>
      <c r="E13" s="7">
        <v>91</v>
      </c>
    </row>
    <row r="14" spans="1:5" x14ac:dyDescent="0.25">
      <c r="A14" s="8" t="s">
        <v>75</v>
      </c>
      <c r="B14" s="7">
        <v>852</v>
      </c>
      <c r="C14" s="7">
        <v>636</v>
      </c>
      <c r="D14" s="7">
        <v>12</v>
      </c>
      <c r="E14" s="7">
        <v>204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14348</v>
      </c>
      <c r="C17" s="7">
        <v>10476</v>
      </c>
      <c r="D17" s="7">
        <v>220</v>
      </c>
      <c r="E17" s="7">
        <v>3652</v>
      </c>
    </row>
    <row r="18" spans="1:5" x14ac:dyDescent="0.25">
      <c r="A18" s="8" t="s">
        <v>79</v>
      </c>
      <c r="B18" s="7">
        <v>3646</v>
      </c>
      <c r="C18" s="7">
        <v>3222</v>
      </c>
      <c r="D18" s="7">
        <v>100</v>
      </c>
      <c r="E18" s="7">
        <v>324</v>
      </c>
    </row>
    <row r="19" spans="1:5" x14ac:dyDescent="0.25">
      <c r="A19" s="8" t="s">
        <v>80</v>
      </c>
      <c r="B19" s="7">
        <v>22001</v>
      </c>
      <c r="C19" s="7">
        <v>19772</v>
      </c>
      <c r="D19" s="7">
        <v>90</v>
      </c>
      <c r="E19" s="7">
        <v>2139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254437</v>
      </c>
      <c r="C21" s="7">
        <v>215669</v>
      </c>
      <c r="D21" s="7">
        <v>2245</v>
      </c>
      <c r="E21" s="7">
        <v>36523</v>
      </c>
    </row>
    <row r="22" spans="1:5" x14ac:dyDescent="0.25">
      <c r="A22" s="8" t="s">
        <v>83</v>
      </c>
      <c r="B22" s="7">
        <v>1075</v>
      </c>
      <c r="C22" s="7">
        <v>855</v>
      </c>
      <c r="D22" s="7">
        <v>14</v>
      </c>
      <c r="E22" s="7">
        <v>206</v>
      </c>
    </row>
    <row r="23" spans="1:5" x14ac:dyDescent="0.25">
      <c r="A23" s="8" t="s">
        <v>84</v>
      </c>
      <c r="B23" s="7">
        <v>186</v>
      </c>
      <c r="C23" s="7">
        <v>128</v>
      </c>
      <c r="D23" s="7">
        <v>5</v>
      </c>
      <c r="E23" s="7">
        <v>53</v>
      </c>
    </row>
    <row r="24" spans="1:5" x14ac:dyDescent="0.25">
      <c r="A24" s="8" t="s">
        <v>85</v>
      </c>
      <c r="B24" s="7">
        <v>64</v>
      </c>
      <c r="C24" s="7">
        <v>39</v>
      </c>
      <c r="D24" s="7">
        <v>9</v>
      </c>
      <c r="E24" s="7">
        <v>16</v>
      </c>
    </row>
    <row r="25" spans="1:5" x14ac:dyDescent="0.25">
      <c r="A25" s="8" t="s">
        <v>86</v>
      </c>
      <c r="B25" s="7">
        <v>825</v>
      </c>
      <c r="C25" s="7">
        <v>284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3654</v>
      </c>
      <c r="C26" s="7">
        <v>2403</v>
      </c>
      <c r="D26" s="7">
        <v>77</v>
      </c>
      <c r="E26" s="7">
        <v>1174</v>
      </c>
    </row>
    <row r="27" spans="1:5" x14ac:dyDescent="0.25">
      <c r="A27" s="8" t="s">
        <v>88</v>
      </c>
      <c r="B27" s="7">
        <v>57291</v>
      </c>
      <c r="C27" s="7">
        <v>50282</v>
      </c>
      <c r="D27" s="7">
        <v>293</v>
      </c>
      <c r="E27" s="7">
        <v>6716</v>
      </c>
    </row>
    <row r="28" spans="1:5" x14ac:dyDescent="0.25">
      <c r="A28" s="8" t="s">
        <v>89</v>
      </c>
      <c r="B28" s="7">
        <v>26442</v>
      </c>
      <c r="C28" s="7">
        <v>21571</v>
      </c>
      <c r="D28" s="7">
        <v>788</v>
      </c>
      <c r="E28" s="7">
        <v>4083</v>
      </c>
    </row>
    <row r="29" spans="1:5" x14ac:dyDescent="0.25">
      <c r="A29" s="8" t="s">
        <v>90</v>
      </c>
      <c r="B29" s="7">
        <v>86441</v>
      </c>
      <c r="C29" s="7">
        <v>65989</v>
      </c>
      <c r="D29" s="7">
        <v>6105</v>
      </c>
      <c r="E29" s="7">
        <v>14347</v>
      </c>
    </row>
    <row r="30" spans="1:5" x14ac:dyDescent="0.25">
      <c r="A30" s="8" t="s">
        <v>91</v>
      </c>
      <c r="B30" s="7">
        <v>70825</v>
      </c>
      <c r="C30" s="7">
        <v>61795</v>
      </c>
      <c r="D30" s="7">
        <v>1559</v>
      </c>
      <c r="E30" s="7">
        <v>7471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194</v>
      </c>
      <c r="C32" s="7">
        <v>194</v>
      </c>
      <c r="D32" s="7">
        <v>0</v>
      </c>
      <c r="E32" s="7">
        <v>0</v>
      </c>
    </row>
    <row r="33" spans="1:5" x14ac:dyDescent="0.25">
      <c r="A33" s="8" t="s">
        <v>94</v>
      </c>
      <c r="B33" s="7">
        <v>462</v>
      </c>
      <c r="C33" s="7">
        <v>366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1063</v>
      </c>
      <c r="C34" s="7">
        <v>954</v>
      </c>
      <c r="D34" s="7">
        <v>2</v>
      </c>
      <c r="E34" s="7">
        <v>107</v>
      </c>
    </row>
    <row r="35" spans="1:5" x14ac:dyDescent="0.25">
      <c r="A35" s="8" t="s">
        <v>96</v>
      </c>
      <c r="B35" s="7">
        <v>11123</v>
      </c>
      <c r="C35" s="7">
        <v>10239</v>
      </c>
      <c r="D35" s="7">
        <v>329</v>
      </c>
      <c r="E35" s="7">
        <v>555</v>
      </c>
    </row>
    <row r="36" spans="1:5" x14ac:dyDescent="0.25">
      <c r="A36" s="8" t="s">
        <v>97</v>
      </c>
      <c r="B36" s="7">
        <v>24486</v>
      </c>
      <c r="C36" s="7">
        <v>22050</v>
      </c>
      <c r="D36" s="7">
        <v>832</v>
      </c>
      <c r="E36" s="7">
        <v>1604</v>
      </c>
    </row>
    <row r="37" spans="1:5" x14ac:dyDescent="0.25">
      <c r="A37" s="8" t="s">
        <v>98</v>
      </c>
      <c r="B37" s="7">
        <v>7638</v>
      </c>
      <c r="C37" s="7">
        <v>5137</v>
      </c>
      <c r="D37" s="7">
        <v>17</v>
      </c>
      <c r="E37" s="7">
        <v>2484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9023</v>
      </c>
      <c r="C40" s="7">
        <v>6888</v>
      </c>
      <c r="D40" s="7">
        <v>320</v>
      </c>
      <c r="E40" s="7">
        <v>1815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242893</v>
      </c>
      <c r="C42" s="7">
        <v>222299</v>
      </c>
      <c r="D42" s="7">
        <v>717</v>
      </c>
      <c r="E42" s="7">
        <v>19877</v>
      </c>
    </row>
    <row r="43" spans="1:5" x14ac:dyDescent="0.25">
      <c r="A43" s="8" t="s">
        <v>104</v>
      </c>
      <c r="B43" s="7">
        <v>7156</v>
      </c>
      <c r="C43" s="7">
        <v>5815</v>
      </c>
      <c r="D43" s="7">
        <v>104</v>
      </c>
      <c r="E43" s="7">
        <v>1237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399</v>
      </c>
      <c r="C46" s="7">
        <v>315</v>
      </c>
      <c r="D46" s="7">
        <v>23</v>
      </c>
      <c r="E46" s="7">
        <v>61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62980</v>
      </c>
      <c r="C48" s="7">
        <v>59540</v>
      </c>
      <c r="D48" s="7">
        <v>120</v>
      </c>
      <c r="E48" s="7">
        <v>3320</v>
      </c>
    </row>
    <row r="49" spans="1:5" x14ac:dyDescent="0.25">
      <c r="A49" s="8" t="s">
        <v>110</v>
      </c>
      <c r="B49" s="7">
        <v>1051</v>
      </c>
      <c r="C49" s="7">
        <v>847</v>
      </c>
      <c r="D49" s="7">
        <v>28</v>
      </c>
      <c r="E49" s="7">
        <v>176</v>
      </c>
    </row>
    <row r="50" spans="1:5" x14ac:dyDescent="0.25">
      <c r="A50" s="8" t="s">
        <v>111</v>
      </c>
      <c r="B50" s="7">
        <v>55152</v>
      </c>
      <c r="C50" s="7">
        <v>47067</v>
      </c>
      <c r="D50" s="7">
        <v>782</v>
      </c>
      <c r="E50" s="7">
        <v>7303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2068</v>
      </c>
      <c r="C52" s="7">
        <v>1668</v>
      </c>
      <c r="D52" s="7">
        <v>44</v>
      </c>
      <c r="E52" s="7">
        <v>356</v>
      </c>
    </row>
    <row r="53" spans="1:5" x14ac:dyDescent="0.25">
      <c r="A53" s="8" t="s">
        <v>114</v>
      </c>
      <c r="B53" s="7">
        <v>38945</v>
      </c>
      <c r="C53" s="7">
        <v>32715</v>
      </c>
      <c r="D53" s="7">
        <v>431</v>
      </c>
      <c r="E53" s="7">
        <v>5799</v>
      </c>
    </row>
    <row r="54" spans="1:5" x14ac:dyDescent="0.25">
      <c r="A54" s="8" t="s">
        <v>115</v>
      </c>
      <c r="B54" s="7">
        <v>5097</v>
      </c>
      <c r="C54" s="7">
        <v>3845</v>
      </c>
      <c r="D54" s="7">
        <v>213</v>
      </c>
      <c r="E54" s="7">
        <v>1039</v>
      </c>
    </row>
    <row r="55" spans="1:5" x14ac:dyDescent="0.25">
      <c r="A55" s="8" t="s">
        <v>116</v>
      </c>
      <c r="B55" s="7">
        <v>8357</v>
      </c>
      <c r="C55" s="7">
        <v>8220</v>
      </c>
      <c r="D55" s="7">
        <v>55</v>
      </c>
      <c r="E55" s="7">
        <v>82</v>
      </c>
    </row>
    <row r="56" spans="1:5" x14ac:dyDescent="0.25">
      <c r="A56" s="8" t="s">
        <v>117</v>
      </c>
      <c r="B56" s="7">
        <v>465</v>
      </c>
      <c r="C56" s="7">
        <v>399</v>
      </c>
      <c r="D56" s="7">
        <v>39</v>
      </c>
      <c r="E56" s="7">
        <v>27</v>
      </c>
    </row>
    <row r="57" spans="1:5" x14ac:dyDescent="0.25">
      <c r="A57" s="8" t="s">
        <v>118</v>
      </c>
      <c r="B57" s="7">
        <v>103158</v>
      </c>
      <c r="C57" s="7">
        <v>84262</v>
      </c>
      <c r="D57" s="7">
        <v>1380</v>
      </c>
      <c r="E57" s="7">
        <v>17516</v>
      </c>
    </row>
    <row r="58" spans="1:5" x14ac:dyDescent="0.25">
      <c r="A58" s="8" t="s">
        <v>119</v>
      </c>
      <c r="B58" s="7">
        <v>37811</v>
      </c>
      <c r="C58" s="7">
        <v>33818</v>
      </c>
      <c r="D58" s="7">
        <v>43</v>
      </c>
      <c r="E58" s="7">
        <v>3950</v>
      </c>
    </row>
    <row r="59" spans="1:5" x14ac:dyDescent="0.25">
      <c r="A59" s="8" t="s">
        <v>120</v>
      </c>
      <c r="B59" s="7">
        <v>1447</v>
      </c>
      <c r="C59" s="7">
        <v>809</v>
      </c>
      <c r="D59" s="7">
        <v>3</v>
      </c>
      <c r="E59" s="7">
        <v>635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484</v>
      </c>
      <c r="C61" s="7">
        <v>140</v>
      </c>
      <c r="D61" s="7">
        <v>8</v>
      </c>
      <c r="E61" s="7">
        <v>336</v>
      </c>
    </row>
    <row r="62" spans="1:5" x14ac:dyDescent="0.25">
      <c r="A62" s="8" t="s">
        <v>123</v>
      </c>
      <c r="B62" s="7">
        <v>593</v>
      </c>
      <c r="C62" s="7">
        <v>554</v>
      </c>
      <c r="D62" s="7">
        <v>19</v>
      </c>
      <c r="E62" s="7">
        <v>20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94</v>
      </c>
      <c r="C64" s="7">
        <v>0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5197</v>
      </c>
      <c r="C65" s="7">
        <v>4566</v>
      </c>
      <c r="D65" s="7">
        <v>166</v>
      </c>
      <c r="E65" s="7">
        <v>465</v>
      </c>
    </row>
    <row r="66" spans="1:5" x14ac:dyDescent="0.25">
      <c r="A66" s="8" t="s">
        <v>127</v>
      </c>
      <c r="B66" s="7">
        <v>4636</v>
      </c>
      <c r="C66" s="7">
        <v>3892</v>
      </c>
      <c r="D66" s="7">
        <v>209</v>
      </c>
      <c r="E66" s="7">
        <v>535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4958</v>
      </c>
      <c r="C68" s="7">
        <v>4817</v>
      </c>
      <c r="D68" s="7">
        <v>6</v>
      </c>
      <c r="E68" s="7">
        <v>135</v>
      </c>
    </row>
    <row r="69" spans="1:5" x14ac:dyDescent="0.25">
      <c r="A69" s="8" t="s">
        <v>130</v>
      </c>
      <c r="B69" s="7">
        <v>13986</v>
      </c>
      <c r="C69" s="7">
        <v>12596</v>
      </c>
      <c r="D69" s="7">
        <v>88</v>
      </c>
      <c r="E69" s="7">
        <v>1302</v>
      </c>
    </row>
    <row r="70" spans="1:5" x14ac:dyDescent="0.25">
      <c r="A70" s="8" t="s">
        <v>131</v>
      </c>
      <c r="B70" s="7">
        <v>4496</v>
      </c>
      <c r="C70" s="7">
        <v>3647</v>
      </c>
      <c r="D70" s="7">
        <v>189</v>
      </c>
      <c r="E70" s="7">
        <v>660</v>
      </c>
    </row>
    <row r="71" spans="1:5" x14ac:dyDescent="0.25">
      <c r="A71" s="8" t="s">
        <v>132</v>
      </c>
      <c r="B71" s="7">
        <v>7577</v>
      </c>
      <c r="C71" s="7">
        <v>5701</v>
      </c>
      <c r="D71" s="7">
        <v>525</v>
      </c>
      <c r="E71" s="7">
        <v>1351</v>
      </c>
    </row>
    <row r="72" spans="1:5" x14ac:dyDescent="0.25">
      <c r="A72" s="8" t="s">
        <v>133</v>
      </c>
      <c r="B72" s="7">
        <v>54291</v>
      </c>
      <c r="C72" s="7">
        <v>43392</v>
      </c>
      <c r="D72" s="7">
        <v>765</v>
      </c>
      <c r="E72" s="7">
        <v>10134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26922</v>
      </c>
      <c r="C74" s="7">
        <v>20548</v>
      </c>
      <c r="D74" s="7">
        <v>230</v>
      </c>
      <c r="E74" s="7">
        <v>6144</v>
      </c>
    </row>
    <row r="75" spans="1:5" x14ac:dyDescent="0.25">
      <c r="A75" s="8" t="s">
        <v>136</v>
      </c>
      <c r="B75" s="7">
        <v>244</v>
      </c>
      <c r="C75" s="7">
        <v>244</v>
      </c>
      <c r="D75" s="7">
        <v>0</v>
      </c>
      <c r="E75" s="7">
        <v>0</v>
      </c>
    </row>
    <row r="76" spans="1:5" x14ac:dyDescent="0.25">
      <c r="A76" s="8" t="s">
        <v>137</v>
      </c>
      <c r="B76" s="7">
        <v>9527</v>
      </c>
      <c r="C76" s="7">
        <v>8878</v>
      </c>
      <c r="D76" s="7">
        <v>380</v>
      </c>
      <c r="E76" s="7">
        <v>269</v>
      </c>
    </row>
    <row r="77" spans="1:5" x14ac:dyDescent="0.25">
      <c r="A77" s="8" t="s">
        <v>138</v>
      </c>
      <c r="B77" s="7">
        <v>10644</v>
      </c>
      <c r="C77" s="7">
        <v>7044</v>
      </c>
      <c r="D77" s="7">
        <v>61</v>
      </c>
      <c r="E77" s="7">
        <v>3539</v>
      </c>
    </row>
    <row r="78" spans="1:5" x14ac:dyDescent="0.25">
      <c r="A78" s="8" t="s">
        <v>139</v>
      </c>
      <c r="B78" s="7">
        <v>6838</v>
      </c>
      <c r="C78" s="7">
        <v>6572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251954</v>
      </c>
      <c r="C79" s="7">
        <v>152261</v>
      </c>
      <c r="D79" s="7">
        <v>1980</v>
      </c>
      <c r="E79" s="7">
        <v>97713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1120</v>
      </c>
      <c r="C81" s="7">
        <v>827</v>
      </c>
      <c r="D81" s="7">
        <v>100</v>
      </c>
      <c r="E81" s="7">
        <v>193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3589</v>
      </c>
      <c r="C84" s="7">
        <v>3142</v>
      </c>
      <c r="D84" s="7">
        <v>46</v>
      </c>
      <c r="E84" s="7">
        <v>401</v>
      </c>
    </row>
    <row r="85" spans="1:5" x14ac:dyDescent="0.25">
      <c r="A85" s="8" t="s">
        <v>146</v>
      </c>
      <c r="B85" s="7">
        <v>7751</v>
      </c>
      <c r="C85" s="7">
        <v>6044</v>
      </c>
      <c r="D85" s="7">
        <v>13</v>
      </c>
      <c r="E85" s="7">
        <v>1694</v>
      </c>
    </row>
    <row r="86" spans="1:5" x14ac:dyDescent="0.25">
      <c r="A86" s="8" t="s">
        <v>147</v>
      </c>
      <c r="B86" s="7">
        <v>18757</v>
      </c>
      <c r="C86" s="7">
        <v>17462</v>
      </c>
      <c r="D86" s="7">
        <v>733</v>
      </c>
      <c r="E86" s="7">
        <v>562</v>
      </c>
    </row>
    <row r="87" spans="1:5" x14ac:dyDescent="0.25">
      <c r="A87" s="8" t="s">
        <v>148</v>
      </c>
      <c r="B87" s="7">
        <v>189385</v>
      </c>
      <c r="C87" s="7">
        <v>99163</v>
      </c>
      <c r="D87" s="7">
        <v>2</v>
      </c>
      <c r="E87" s="7">
        <v>90220</v>
      </c>
    </row>
    <row r="88" spans="1:5" x14ac:dyDescent="0.25">
      <c r="A88" s="8" t="s">
        <v>149</v>
      </c>
      <c r="B88" s="7">
        <v>14002</v>
      </c>
      <c r="C88" s="7">
        <v>13615</v>
      </c>
      <c r="D88" s="7">
        <v>85</v>
      </c>
      <c r="E88" s="7">
        <v>302</v>
      </c>
    </row>
    <row r="89" spans="1:5" x14ac:dyDescent="0.25">
      <c r="A89" s="8" t="s">
        <v>150</v>
      </c>
      <c r="B89" s="7">
        <v>752</v>
      </c>
      <c r="C89" s="7">
        <v>352</v>
      </c>
      <c r="D89" s="7">
        <v>31</v>
      </c>
      <c r="E89" s="7">
        <v>369</v>
      </c>
    </row>
    <row r="90" spans="1:5" x14ac:dyDescent="0.25">
      <c r="A90" s="8" t="s">
        <v>151</v>
      </c>
      <c r="B90" s="7">
        <v>2362</v>
      </c>
      <c r="C90" s="7">
        <v>1475</v>
      </c>
      <c r="D90" s="7">
        <v>139</v>
      </c>
      <c r="E90" s="7">
        <v>748</v>
      </c>
    </row>
    <row r="91" spans="1:5" x14ac:dyDescent="0.25">
      <c r="A91" s="8" t="s">
        <v>152</v>
      </c>
      <c r="B91" s="7">
        <v>9634</v>
      </c>
      <c r="C91" s="7">
        <v>6730</v>
      </c>
      <c r="D91" s="7">
        <v>617</v>
      </c>
      <c r="E91" s="7">
        <v>2287</v>
      </c>
    </row>
    <row r="92" spans="1:5" x14ac:dyDescent="0.25">
      <c r="A92" s="8" t="s">
        <v>153</v>
      </c>
      <c r="B92" s="7">
        <v>78087</v>
      </c>
      <c r="C92" s="7">
        <v>63848</v>
      </c>
      <c r="D92" s="7">
        <v>1834</v>
      </c>
      <c r="E92" s="7">
        <v>12405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503</v>
      </c>
      <c r="C95" s="7">
        <v>407</v>
      </c>
      <c r="D95" s="7">
        <v>51</v>
      </c>
      <c r="E95" s="7">
        <v>45</v>
      </c>
    </row>
    <row r="96" spans="1:5" x14ac:dyDescent="0.25">
      <c r="A96" s="8" t="s">
        <v>157</v>
      </c>
      <c r="B96" s="7">
        <v>8</v>
      </c>
      <c r="C96" s="7">
        <v>0</v>
      </c>
      <c r="D96" s="7">
        <v>0</v>
      </c>
      <c r="E96" s="7">
        <v>8</v>
      </c>
    </row>
    <row r="97" spans="1:5" x14ac:dyDescent="0.25">
      <c r="A97" s="8" t="s">
        <v>158</v>
      </c>
      <c r="B97" s="7">
        <v>26775</v>
      </c>
      <c r="C97" s="7">
        <v>23865</v>
      </c>
      <c r="D97" s="7">
        <v>914</v>
      </c>
      <c r="E97" s="7">
        <v>1996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6068</v>
      </c>
      <c r="C99" s="7">
        <v>4085</v>
      </c>
      <c r="D99" s="7">
        <v>707</v>
      </c>
      <c r="E99" s="7">
        <v>1276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7585519</v>
      </c>
      <c r="C9" s="7">
        <v>6346265</v>
      </c>
      <c r="D9" s="7">
        <v>168329</v>
      </c>
      <c r="E9" s="7">
        <v>1070925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2077940</v>
      </c>
      <c r="C11" s="7">
        <v>1764374</v>
      </c>
      <c r="D11" s="7">
        <v>50619</v>
      </c>
      <c r="E11" s="7">
        <v>262947</v>
      </c>
    </row>
    <row r="12" spans="1:5" x14ac:dyDescent="0.25">
      <c r="A12" s="8" t="s">
        <v>73</v>
      </c>
      <c r="B12" s="7">
        <v>4183</v>
      </c>
      <c r="C12" s="7">
        <v>3900</v>
      </c>
      <c r="D12" s="7">
        <v>32</v>
      </c>
      <c r="E12" s="7">
        <v>251</v>
      </c>
    </row>
    <row r="13" spans="1:5" x14ac:dyDescent="0.25">
      <c r="A13" s="8" t="s">
        <v>74</v>
      </c>
      <c r="B13" s="7">
        <v>49534</v>
      </c>
      <c r="C13" s="7">
        <v>43486</v>
      </c>
      <c r="D13" s="7">
        <v>394</v>
      </c>
      <c r="E13" s="7">
        <v>5654</v>
      </c>
    </row>
    <row r="14" spans="1:5" x14ac:dyDescent="0.25">
      <c r="A14" s="8" t="s">
        <v>75</v>
      </c>
      <c r="B14" s="7">
        <v>47382</v>
      </c>
      <c r="C14" s="7">
        <v>42726</v>
      </c>
      <c r="D14" s="7">
        <v>718</v>
      </c>
      <c r="E14" s="7">
        <v>3938</v>
      </c>
    </row>
    <row r="15" spans="1:5" x14ac:dyDescent="0.25">
      <c r="A15" s="8" t="s">
        <v>76</v>
      </c>
      <c r="B15" s="7">
        <v>30521</v>
      </c>
      <c r="C15" s="7">
        <v>26059</v>
      </c>
      <c r="D15" s="7">
        <v>1002</v>
      </c>
      <c r="E15" s="7">
        <v>3460</v>
      </c>
    </row>
    <row r="16" spans="1:5" x14ac:dyDescent="0.25">
      <c r="A16" s="8" t="s">
        <v>77</v>
      </c>
      <c r="B16" s="7">
        <v>90158</v>
      </c>
      <c r="C16" s="7">
        <v>70606</v>
      </c>
      <c r="D16" s="7">
        <v>2694</v>
      </c>
      <c r="E16" s="7">
        <v>16858</v>
      </c>
    </row>
    <row r="17" spans="1:5" x14ac:dyDescent="0.25">
      <c r="A17" s="8" t="s">
        <v>78</v>
      </c>
      <c r="B17" s="7">
        <v>27453</v>
      </c>
      <c r="C17" s="7">
        <v>22457</v>
      </c>
      <c r="D17" s="7">
        <v>1310</v>
      </c>
      <c r="E17" s="7">
        <v>3686</v>
      </c>
    </row>
    <row r="18" spans="1:5" x14ac:dyDescent="0.25">
      <c r="A18" s="8" t="s">
        <v>79</v>
      </c>
      <c r="B18" s="7">
        <v>207674</v>
      </c>
      <c r="C18" s="7">
        <v>175999</v>
      </c>
      <c r="D18" s="7">
        <v>4657</v>
      </c>
      <c r="E18" s="7">
        <v>27018</v>
      </c>
    </row>
    <row r="19" spans="1:5" x14ac:dyDescent="0.25">
      <c r="A19" s="8" t="s">
        <v>80</v>
      </c>
      <c r="B19" s="7">
        <v>69775</v>
      </c>
      <c r="C19" s="7">
        <v>59845</v>
      </c>
      <c r="D19" s="7">
        <v>361</v>
      </c>
      <c r="E19" s="7">
        <v>9569</v>
      </c>
    </row>
    <row r="20" spans="1:5" x14ac:dyDescent="0.25">
      <c r="A20" s="8" t="s">
        <v>81</v>
      </c>
      <c r="B20" s="7">
        <v>5428</v>
      </c>
      <c r="C20" s="7">
        <v>5214</v>
      </c>
      <c r="D20" s="7">
        <v>56</v>
      </c>
      <c r="E20" s="7">
        <v>158</v>
      </c>
    </row>
    <row r="21" spans="1:5" x14ac:dyDescent="0.25">
      <c r="A21" s="8" t="s">
        <v>82</v>
      </c>
      <c r="B21" s="7">
        <v>457614</v>
      </c>
      <c r="C21" s="7">
        <v>393220</v>
      </c>
      <c r="D21" s="7">
        <v>11732</v>
      </c>
      <c r="E21" s="7">
        <v>52662</v>
      </c>
    </row>
    <row r="22" spans="1:5" x14ac:dyDescent="0.25">
      <c r="A22" s="8" t="s">
        <v>83</v>
      </c>
      <c r="B22" s="7">
        <v>66148</v>
      </c>
      <c r="C22" s="7">
        <v>60973</v>
      </c>
      <c r="D22" s="7">
        <v>256</v>
      </c>
      <c r="E22" s="7">
        <v>4919</v>
      </c>
    </row>
    <row r="23" spans="1:5" x14ac:dyDescent="0.25">
      <c r="A23" s="8" t="s">
        <v>84</v>
      </c>
      <c r="B23" s="7">
        <v>65798</v>
      </c>
      <c r="C23" s="7">
        <v>51595</v>
      </c>
      <c r="D23" s="7">
        <v>1002</v>
      </c>
      <c r="E23" s="7">
        <v>13201</v>
      </c>
    </row>
    <row r="24" spans="1:5" x14ac:dyDescent="0.25">
      <c r="A24" s="8" t="s">
        <v>85</v>
      </c>
      <c r="B24" s="7">
        <v>8672</v>
      </c>
      <c r="C24" s="7">
        <v>7592</v>
      </c>
      <c r="D24" s="7">
        <v>134</v>
      </c>
      <c r="E24" s="7">
        <v>946</v>
      </c>
    </row>
    <row r="25" spans="1:5" x14ac:dyDescent="0.25">
      <c r="A25" s="8" t="s">
        <v>86</v>
      </c>
      <c r="B25" s="7">
        <v>10583</v>
      </c>
      <c r="C25" s="7">
        <v>8701</v>
      </c>
      <c r="D25" s="7">
        <v>383</v>
      </c>
      <c r="E25" s="7">
        <v>1499</v>
      </c>
    </row>
    <row r="26" spans="1:5" x14ac:dyDescent="0.25">
      <c r="A26" s="8" t="s">
        <v>87</v>
      </c>
      <c r="B26" s="7">
        <v>96486</v>
      </c>
      <c r="C26" s="7">
        <v>77604</v>
      </c>
      <c r="D26" s="7">
        <v>3066</v>
      </c>
      <c r="E26" s="7">
        <v>15816</v>
      </c>
    </row>
    <row r="27" spans="1:5" x14ac:dyDescent="0.25">
      <c r="A27" s="8" t="s">
        <v>88</v>
      </c>
      <c r="B27" s="7">
        <v>230282</v>
      </c>
      <c r="C27" s="7">
        <v>197681</v>
      </c>
      <c r="D27" s="7">
        <v>1439</v>
      </c>
      <c r="E27" s="7">
        <v>31162</v>
      </c>
    </row>
    <row r="28" spans="1:5" x14ac:dyDescent="0.25">
      <c r="A28" s="8" t="s">
        <v>89</v>
      </c>
      <c r="B28" s="7">
        <v>151248</v>
      </c>
      <c r="C28" s="7">
        <v>118782</v>
      </c>
      <c r="D28" s="7">
        <v>7278</v>
      </c>
      <c r="E28" s="7">
        <v>25188</v>
      </c>
    </row>
    <row r="29" spans="1:5" x14ac:dyDescent="0.25">
      <c r="A29" s="8" t="s">
        <v>90</v>
      </c>
      <c r="B29" s="7">
        <v>459001</v>
      </c>
      <c r="C29" s="7">
        <v>397934</v>
      </c>
      <c r="D29" s="7">
        <v>14105</v>
      </c>
      <c r="E29" s="7">
        <v>46962</v>
      </c>
    </row>
    <row r="30" spans="1:5" x14ac:dyDescent="0.25">
      <c r="A30" s="8" t="s">
        <v>91</v>
      </c>
      <c r="B30" s="7">
        <v>762217</v>
      </c>
      <c r="C30" s="7">
        <v>619528</v>
      </c>
      <c r="D30" s="7">
        <v>18493</v>
      </c>
      <c r="E30" s="7">
        <v>124196</v>
      </c>
    </row>
    <row r="31" spans="1:5" x14ac:dyDescent="0.25">
      <c r="A31" s="8" t="s">
        <v>92</v>
      </c>
      <c r="B31" s="7">
        <v>13572</v>
      </c>
      <c r="C31" s="7">
        <v>11728</v>
      </c>
      <c r="D31" s="7">
        <v>53</v>
      </c>
      <c r="E31" s="7">
        <v>1791</v>
      </c>
    </row>
    <row r="32" spans="1:5" x14ac:dyDescent="0.25">
      <c r="A32" s="8" t="s">
        <v>93</v>
      </c>
      <c r="B32" s="7">
        <v>30915</v>
      </c>
      <c r="C32" s="7">
        <v>24705</v>
      </c>
      <c r="D32" s="7">
        <v>1170</v>
      </c>
      <c r="E32" s="7">
        <v>5040</v>
      </c>
    </row>
    <row r="33" spans="1:5" x14ac:dyDescent="0.25">
      <c r="A33" s="8" t="s">
        <v>94</v>
      </c>
      <c r="B33" s="7">
        <v>20598</v>
      </c>
      <c r="C33" s="7">
        <v>17766</v>
      </c>
      <c r="D33" s="7">
        <v>94</v>
      </c>
      <c r="E33" s="7">
        <v>2738</v>
      </c>
    </row>
    <row r="34" spans="1:5" x14ac:dyDescent="0.25">
      <c r="A34" s="8" t="s">
        <v>95</v>
      </c>
      <c r="B34" s="7">
        <v>8502</v>
      </c>
      <c r="C34" s="7">
        <v>6858</v>
      </c>
      <c r="D34" s="7">
        <v>137</v>
      </c>
      <c r="E34" s="7">
        <v>1507</v>
      </c>
    </row>
    <row r="35" spans="1:5" x14ac:dyDescent="0.25">
      <c r="A35" s="8" t="s">
        <v>96</v>
      </c>
      <c r="B35" s="7">
        <v>53874</v>
      </c>
      <c r="C35" s="7">
        <v>47728</v>
      </c>
      <c r="D35" s="7">
        <v>833</v>
      </c>
      <c r="E35" s="7">
        <v>5313</v>
      </c>
    </row>
    <row r="36" spans="1:5" x14ac:dyDescent="0.25">
      <c r="A36" s="8" t="s">
        <v>97</v>
      </c>
      <c r="B36" s="7">
        <v>49554</v>
      </c>
      <c r="C36" s="7">
        <v>42732</v>
      </c>
      <c r="D36" s="7">
        <v>1277</v>
      </c>
      <c r="E36" s="7">
        <v>5545</v>
      </c>
    </row>
    <row r="37" spans="1:5" x14ac:dyDescent="0.25">
      <c r="A37" s="8" t="s">
        <v>98</v>
      </c>
      <c r="B37" s="7">
        <v>340770</v>
      </c>
      <c r="C37" s="7">
        <v>271310</v>
      </c>
      <c r="D37" s="7">
        <v>5937</v>
      </c>
      <c r="E37" s="7">
        <v>63523</v>
      </c>
    </row>
    <row r="38" spans="1:5" x14ac:dyDescent="0.25">
      <c r="A38" s="8" t="s">
        <v>99</v>
      </c>
      <c r="B38" s="7">
        <v>84143</v>
      </c>
      <c r="C38" s="7">
        <v>59546</v>
      </c>
      <c r="D38" s="7">
        <v>3758</v>
      </c>
      <c r="E38" s="7">
        <v>20839</v>
      </c>
    </row>
    <row r="39" spans="1:5" x14ac:dyDescent="0.25">
      <c r="A39" s="8" t="s">
        <v>100</v>
      </c>
      <c r="B39" s="7">
        <v>12538</v>
      </c>
      <c r="C39" s="7">
        <v>10441</v>
      </c>
      <c r="D39" s="7">
        <v>492</v>
      </c>
      <c r="E39" s="7">
        <v>1605</v>
      </c>
    </row>
    <row r="40" spans="1:5" x14ac:dyDescent="0.25">
      <c r="A40" s="8" t="s">
        <v>101</v>
      </c>
      <c r="B40" s="7">
        <v>147750</v>
      </c>
      <c r="C40" s="7">
        <v>126713</v>
      </c>
      <c r="D40" s="7">
        <v>4742</v>
      </c>
      <c r="E40" s="7">
        <v>16295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589568</v>
      </c>
      <c r="C42" s="7">
        <v>474695</v>
      </c>
      <c r="D42" s="7">
        <v>23304</v>
      </c>
      <c r="E42" s="7">
        <v>91569</v>
      </c>
    </row>
    <row r="43" spans="1:5" x14ac:dyDescent="0.25">
      <c r="A43" s="8" t="s">
        <v>104</v>
      </c>
      <c r="B43" s="7">
        <v>39206</v>
      </c>
      <c r="C43" s="7">
        <v>33220</v>
      </c>
      <c r="D43" s="7">
        <v>2303</v>
      </c>
      <c r="E43" s="7">
        <v>3683</v>
      </c>
    </row>
    <row r="44" spans="1:5" x14ac:dyDescent="0.25">
      <c r="A44" s="8" t="s">
        <v>105</v>
      </c>
      <c r="B44" s="7">
        <v>113380</v>
      </c>
      <c r="C44" s="7">
        <v>94050</v>
      </c>
      <c r="D44" s="7">
        <v>568</v>
      </c>
      <c r="E44" s="7">
        <v>18762</v>
      </c>
    </row>
    <row r="45" spans="1:5" x14ac:dyDescent="0.25">
      <c r="A45" s="8" t="s">
        <v>106</v>
      </c>
      <c r="B45" s="7">
        <v>105821</v>
      </c>
      <c r="C45" s="7">
        <v>87545</v>
      </c>
      <c r="D45" s="7">
        <v>2290</v>
      </c>
      <c r="E45" s="7">
        <v>15986</v>
      </c>
    </row>
    <row r="46" spans="1:5" x14ac:dyDescent="0.25">
      <c r="A46" s="8" t="s">
        <v>107</v>
      </c>
      <c r="B46" s="7">
        <v>7814</v>
      </c>
      <c r="C46" s="7">
        <v>6406</v>
      </c>
      <c r="D46" s="7">
        <v>531</v>
      </c>
      <c r="E46" s="7">
        <v>877</v>
      </c>
    </row>
    <row r="47" spans="1:5" x14ac:dyDescent="0.25">
      <c r="A47" s="8" t="s">
        <v>108</v>
      </c>
      <c r="B47" s="7">
        <v>47105</v>
      </c>
      <c r="C47" s="7">
        <v>36588</v>
      </c>
      <c r="D47" s="7">
        <v>340</v>
      </c>
      <c r="E47" s="7">
        <v>10177</v>
      </c>
    </row>
    <row r="48" spans="1:5" x14ac:dyDescent="0.25">
      <c r="A48" s="8" t="s">
        <v>109</v>
      </c>
      <c r="B48" s="7">
        <v>175193</v>
      </c>
      <c r="C48" s="7">
        <v>130127</v>
      </c>
      <c r="D48" s="7">
        <v>13405</v>
      </c>
      <c r="E48" s="7">
        <v>31661</v>
      </c>
    </row>
    <row r="49" spans="1:5" x14ac:dyDescent="0.25">
      <c r="A49" s="8" t="s">
        <v>110</v>
      </c>
      <c r="B49" s="7">
        <v>101049</v>
      </c>
      <c r="C49" s="7">
        <v>86759</v>
      </c>
      <c r="D49" s="7">
        <v>3867</v>
      </c>
      <c r="E49" s="7">
        <v>10423</v>
      </c>
    </row>
    <row r="50" spans="1:5" x14ac:dyDescent="0.25">
      <c r="A50" s="8" t="s">
        <v>111</v>
      </c>
      <c r="B50" s="7">
        <v>310958</v>
      </c>
      <c r="C50" s="7">
        <v>267301</v>
      </c>
      <c r="D50" s="7">
        <v>7367</v>
      </c>
      <c r="E50" s="7">
        <v>36290</v>
      </c>
    </row>
    <row r="51" spans="1:5" x14ac:dyDescent="0.25">
      <c r="A51" s="8" t="s">
        <v>112</v>
      </c>
      <c r="B51" s="7">
        <v>768</v>
      </c>
      <c r="C51" s="7">
        <v>657</v>
      </c>
      <c r="D51" s="7">
        <v>34</v>
      </c>
      <c r="E51" s="7">
        <v>77</v>
      </c>
    </row>
    <row r="52" spans="1:5" x14ac:dyDescent="0.25">
      <c r="A52" s="8" t="s">
        <v>113</v>
      </c>
      <c r="B52" s="7">
        <v>12664</v>
      </c>
      <c r="C52" s="7">
        <v>10709</v>
      </c>
      <c r="D52" s="7">
        <v>588</v>
      </c>
      <c r="E52" s="7">
        <v>1367</v>
      </c>
    </row>
    <row r="53" spans="1:5" x14ac:dyDescent="0.25">
      <c r="A53" s="8" t="s">
        <v>114</v>
      </c>
      <c r="B53" s="7">
        <v>156816</v>
      </c>
      <c r="C53" s="7">
        <v>135859</v>
      </c>
      <c r="D53" s="7">
        <v>4694</v>
      </c>
      <c r="E53" s="7">
        <v>16263</v>
      </c>
    </row>
    <row r="54" spans="1:5" x14ac:dyDescent="0.25">
      <c r="A54" s="8" t="s">
        <v>115</v>
      </c>
      <c r="B54" s="7">
        <v>29700</v>
      </c>
      <c r="C54" s="7">
        <v>24310</v>
      </c>
      <c r="D54" s="7">
        <v>43</v>
      </c>
      <c r="E54" s="7">
        <v>5347</v>
      </c>
    </row>
    <row r="55" spans="1:5" x14ac:dyDescent="0.25">
      <c r="A55" s="8" t="s">
        <v>116</v>
      </c>
      <c r="B55" s="7">
        <v>39393</v>
      </c>
      <c r="C55" s="7">
        <v>33259</v>
      </c>
      <c r="D55" s="7">
        <v>851</v>
      </c>
      <c r="E55" s="7">
        <v>5283</v>
      </c>
    </row>
    <row r="56" spans="1:5" x14ac:dyDescent="0.25">
      <c r="A56" s="8" t="s">
        <v>117</v>
      </c>
      <c r="B56" s="7">
        <v>71617</v>
      </c>
      <c r="C56" s="7">
        <v>62507</v>
      </c>
      <c r="D56" s="7">
        <v>1157</v>
      </c>
      <c r="E56" s="7">
        <v>7953</v>
      </c>
    </row>
    <row r="57" spans="1:5" x14ac:dyDescent="0.25">
      <c r="A57" s="8" t="s">
        <v>118</v>
      </c>
      <c r="B57" s="7">
        <v>1699839</v>
      </c>
      <c r="C57" s="7">
        <v>1423367</v>
      </c>
      <c r="D57" s="7">
        <v>36053</v>
      </c>
      <c r="E57" s="7">
        <v>240419</v>
      </c>
    </row>
    <row r="58" spans="1:5" x14ac:dyDescent="0.25">
      <c r="A58" s="8" t="s">
        <v>119</v>
      </c>
      <c r="B58" s="7">
        <v>205583</v>
      </c>
      <c r="C58" s="7">
        <v>171207</v>
      </c>
      <c r="D58" s="7">
        <v>4960</v>
      </c>
      <c r="E58" s="7">
        <v>29416</v>
      </c>
    </row>
    <row r="59" spans="1:5" x14ac:dyDescent="0.25">
      <c r="A59" s="8" t="s">
        <v>120</v>
      </c>
      <c r="B59" s="7">
        <v>16811</v>
      </c>
      <c r="C59" s="7">
        <v>14651</v>
      </c>
      <c r="D59" s="7">
        <v>285</v>
      </c>
      <c r="E59" s="7">
        <v>1875</v>
      </c>
    </row>
    <row r="60" spans="1:5" x14ac:dyDescent="0.25">
      <c r="A60" s="8" t="s">
        <v>121</v>
      </c>
      <c r="B60" s="7">
        <v>126537</v>
      </c>
      <c r="C60" s="7">
        <v>109939</v>
      </c>
      <c r="D60" s="7">
        <v>930</v>
      </c>
      <c r="E60" s="7">
        <v>15668</v>
      </c>
    </row>
    <row r="61" spans="1:5" x14ac:dyDescent="0.25">
      <c r="A61" s="8" t="s">
        <v>122</v>
      </c>
      <c r="B61" s="7">
        <v>72386</v>
      </c>
      <c r="C61" s="7">
        <v>60173</v>
      </c>
      <c r="D61" s="7">
        <v>3278</v>
      </c>
      <c r="E61" s="7">
        <v>8935</v>
      </c>
    </row>
    <row r="62" spans="1:5" x14ac:dyDescent="0.25">
      <c r="A62" s="8" t="s">
        <v>123</v>
      </c>
      <c r="B62" s="7">
        <v>282538</v>
      </c>
      <c r="C62" s="7">
        <v>244124</v>
      </c>
      <c r="D62" s="7">
        <v>965</v>
      </c>
      <c r="E62" s="7">
        <v>37449</v>
      </c>
    </row>
    <row r="63" spans="1:5" x14ac:dyDescent="0.25">
      <c r="A63" s="8" t="s">
        <v>124</v>
      </c>
      <c r="B63" s="7">
        <v>50239</v>
      </c>
      <c r="C63" s="7">
        <v>44150</v>
      </c>
      <c r="D63" s="7">
        <v>143</v>
      </c>
      <c r="E63" s="7">
        <v>5946</v>
      </c>
    </row>
    <row r="64" spans="1:5" x14ac:dyDescent="0.25">
      <c r="A64" s="8" t="s">
        <v>125</v>
      </c>
      <c r="B64" s="7">
        <v>69368</v>
      </c>
      <c r="C64" s="7">
        <v>53293</v>
      </c>
      <c r="D64" s="7">
        <v>1248</v>
      </c>
      <c r="E64" s="7">
        <v>14827</v>
      </c>
    </row>
    <row r="65" spans="1:5" x14ac:dyDescent="0.25">
      <c r="A65" s="8" t="s">
        <v>126</v>
      </c>
      <c r="B65" s="7">
        <v>85343</v>
      </c>
      <c r="C65" s="7">
        <v>70603</v>
      </c>
      <c r="D65" s="7">
        <v>2461</v>
      </c>
      <c r="E65" s="7">
        <v>12279</v>
      </c>
    </row>
    <row r="66" spans="1:5" x14ac:dyDescent="0.25">
      <c r="A66" s="8" t="s">
        <v>127</v>
      </c>
      <c r="B66" s="7">
        <v>29833</v>
      </c>
      <c r="C66" s="7">
        <v>24682</v>
      </c>
      <c r="D66" s="7">
        <v>1091</v>
      </c>
      <c r="E66" s="7">
        <v>4060</v>
      </c>
    </row>
    <row r="67" spans="1:5" x14ac:dyDescent="0.25">
      <c r="A67" s="8" t="s">
        <v>128</v>
      </c>
      <c r="B67" s="7">
        <v>43328</v>
      </c>
      <c r="C67" s="7">
        <v>30618</v>
      </c>
      <c r="D67" s="7">
        <v>3464</v>
      </c>
      <c r="E67" s="7">
        <v>9246</v>
      </c>
    </row>
    <row r="68" spans="1:5" x14ac:dyDescent="0.25">
      <c r="A68" s="8" t="s">
        <v>129</v>
      </c>
      <c r="B68" s="7">
        <v>185580</v>
      </c>
      <c r="C68" s="7">
        <v>160016</v>
      </c>
      <c r="D68" s="7">
        <v>2902</v>
      </c>
      <c r="E68" s="7">
        <v>22662</v>
      </c>
    </row>
    <row r="69" spans="1:5" x14ac:dyDescent="0.25">
      <c r="A69" s="8" t="s">
        <v>130</v>
      </c>
      <c r="B69" s="7">
        <v>268028</v>
      </c>
      <c r="C69" s="7">
        <v>226106</v>
      </c>
      <c r="D69" s="7">
        <v>8773</v>
      </c>
      <c r="E69" s="7">
        <v>33149</v>
      </c>
    </row>
    <row r="70" spans="1:5" x14ac:dyDescent="0.25">
      <c r="A70" s="8" t="s">
        <v>131</v>
      </c>
      <c r="B70" s="7">
        <v>61173</v>
      </c>
      <c r="C70" s="7">
        <v>49338</v>
      </c>
      <c r="D70" s="7">
        <v>2481</v>
      </c>
      <c r="E70" s="7">
        <v>9354</v>
      </c>
    </row>
    <row r="71" spans="1:5" x14ac:dyDescent="0.25">
      <c r="A71" s="8" t="s">
        <v>132</v>
      </c>
      <c r="B71" s="7">
        <v>203092</v>
      </c>
      <c r="C71" s="7">
        <v>164467</v>
      </c>
      <c r="D71" s="7">
        <v>3072</v>
      </c>
      <c r="E71" s="7">
        <v>35553</v>
      </c>
    </row>
    <row r="72" spans="1:5" x14ac:dyDescent="0.25">
      <c r="A72" s="8" t="s">
        <v>133</v>
      </c>
      <c r="B72" s="7">
        <v>607060</v>
      </c>
      <c r="C72" s="7">
        <v>513750</v>
      </c>
      <c r="D72" s="7">
        <v>13632</v>
      </c>
      <c r="E72" s="7">
        <v>79678</v>
      </c>
    </row>
    <row r="73" spans="1:5" x14ac:dyDescent="0.25">
      <c r="A73" s="8" t="s">
        <v>134</v>
      </c>
      <c r="B73" s="7">
        <v>19643</v>
      </c>
      <c r="C73" s="7">
        <v>16752</v>
      </c>
      <c r="D73" s="7">
        <v>143</v>
      </c>
      <c r="E73" s="7">
        <v>2748</v>
      </c>
    </row>
    <row r="74" spans="1:5" x14ac:dyDescent="0.25">
      <c r="A74" s="8" t="s">
        <v>135</v>
      </c>
      <c r="B74" s="7">
        <v>337015</v>
      </c>
      <c r="C74" s="7">
        <v>289804</v>
      </c>
      <c r="D74" s="7">
        <v>5098</v>
      </c>
      <c r="E74" s="7">
        <v>42113</v>
      </c>
    </row>
    <row r="75" spans="1:5" x14ac:dyDescent="0.25">
      <c r="A75" s="8" t="s">
        <v>136</v>
      </c>
      <c r="B75" s="7">
        <v>13245</v>
      </c>
      <c r="C75" s="7">
        <v>11192</v>
      </c>
      <c r="D75" s="7">
        <v>481</v>
      </c>
      <c r="E75" s="7">
        <v>1572</v>
      </c>
    </row>
    <row r="76" spans="1:5" x14ac:dyDescent="0.25">
      <c r="A76" s="8" t="s">
        <v>137</v>
      </c>
      <c r="B76" s="7">
        <v>103139</v>
      </c>
      <c r="C76" s="7">
        <v>84628</v>
      </c>
      <c r="D76" s="7">
        <v>3072</v>
      </c>
      <c r="E76" s="7">
        <v>15439</v>
      </c>
    </row>
    <row r="77" spans="1:5" x14ac:dyDescent="0.25">
      <c r="A77" s="8" t="s">
        <v>138</v>
      </c>
      <c r="B77" s="7">
        <v>20495</v>
      </c>
      <c r="C77" s="7">
        <v>16580</v>
      </c>
      <c r="D77" s="7">
        <v>1598</v>
      </c>
      <c r="E77" s="7">
        <v>2317</v>
      </c>
    </row>
    <row r="78" spans="1:5" x14ac:dyDescent="0.25">
      <c r="A78" s="8" t="s">
        <v>139</v>
      </c>
      <c r="B78" s="7">
        <v>113523</v>
      </c>
      <c r="C78" s="7">
        <v>94794</v>
      </c>
      <c r="D78" s="7">
        <v>3240</v>
      </c>
      <c r="E78" s="7">
        <v>15489</v>
      </c>
    </row>
    <row r="79" spans="1:5" x14ac:dyDescent="0.25">
      <c r="A79" s="8" t="s">
        <v>140</v>
      </c>
      <c r="B79" s="7">
        <v>664387</v>
      </c>
      <c r="C79" s="7">
        <v>556583</v>
      </c>
      <c r="D79" s="7">
        <v>11048</v>
      </c>
      <c r="E79" s="7">
        <v>96756</v>
      </c>
    </row>
    <row r="80" spans="1:5" x14ac:dyDescent="0.25">
      <c r="A80" s="8" t="s">
        <v>141</v>
      </c>
      <c r="B80" s="7">
        <v>4615</v>
      </c>
      <c r="C80" s="7">
        <v>4413</v>
      </c>
      <c r="D80" s="7">
        <v>3</v>
      </c>
      <c r="E80" s="7">
        <v>199</v>
      </c>
    </row>
    <row r="81" spans="1:5" x14ac:dyDescent="0.25">
      <c r="A81" s="8" t="s">
        <v>142</v>
      </c>
      <c r="B81" s="7">
        <v>855</v>
      </c>
      <c r="C81" s="7">
        <v>789</v>
      </c>
      <c r="D81" s="7">
        <v>1</v>
      </c>
      <c r="E81" s="7">
        <v>65</v>
      </c>
    </row>
    <row r="82" spans="1:5" x14ac:dyDescent="0.25">
      <c r="A82" s="8" t="s">
        <v>143</v>
      </c>
      <c r="B82" s="7">
        <v>2265</v>
      </c>
      <c r="C82" s="7">
        <v>1687</v>
      </c>
      <c r="D82" s="7">
        <v>1</v>
      </c>
      <c r="E82" s="7">
        <v>577</v>
      </c>
    </row>
    <row r="83" spans="1:5" x14ac:dyDescent="0.25">
      <c r="A83" s="8" t="s">
        <v>144</v>
      </c>
      <c r="B83" s="7">
        <v>6788</v>
      </c>
      <c r="C83" s="7">
        <v>5514</v>
      </c>
      <c r="D83" s="7">
        <v>135</v>
      </c>
      <c r="E83" s="7">
        <v>1139</v>
      </c>
    </row>
    <row r="84" spans="1:5" x14ac:dyDescent="0.25">
      <c r="A84" s="8" t="s">
        <v>145</v>
      </c>
      <c r="B84" s="7">
        <v>54526</v>
      </c>
      <c r="C84" s="7">
        <v>46984</v>
      </c>
      <c r="D84" s="7">
        <v>1060</v>
      </c>
      <c r="E84" s="7">
        <v>6482</v>
      </c>
    </row>
    <row r="85" spans="1:5" x14ac:dyDescent="0.25">
      <c r="A85" s="8" t="s">
        <v>146</v>
      </c>
      <c r="B85" s="7">
        <v>65966</v>
      </c>
      <c r="C85" s="7">
        <v>54974</v>
      </c>
      <c r="D85" s="7">
        <v>1316</v>
      </c>
      <c r="E85" s="7">
        <v>9676</v>
      </c>
    </row>
    <row r="86" spans="1:5" x14ac:dyDescent="0.25">
      <c r="A86" s="8" t="s">
        <v>147</v>
      </c>
      <c r="B86" s="7">
        <v>48937</v>
      </c>
      <c r="C86" s="7">
        <v>41461</v>
      </c>
      <c r="D86" s="7">
        <v>1425</v>
      </c>
      <c r="E86" s="7">
        <v>6051</v>
      </c>
    </row>
    <row r="87" spans="1:5" x14ac:dyDescent="0.25">
      <c r="A87" s="8" t="s">
        <v>148</v>
      </c>
      <c r="B87" s="7">
        <v>102366</v>
      </c>
      <c r="C87" s="7">
        <v>74862</v>
      </c>
      <c r="D87" s="7">
        <v>867</v>
      </c>
      <c r="E87" s="7">
        <v>26637</v>
      </c>
    </row>
    <row r="88" spans="1:5" x14ac:dyDescent="0.25">
      <c r="A88" s="8" t="s">
        <v>149</v>
      </c>
      <c r="B88" s="7">
        <v>117874</v>
      </c>
      <c r="C88" s="7">
        <v>104929</v>
      </c>
      <c r="D88" s="7">
        <v>1887</v>
      </c>
      <c r="E88" s="7">
        <v>11058</v>
      </c>
    </row>
    <row r="89" spans="1:5" x14ac:dyDescent="0.25">
      <c r="A89" s="8" t="s">
        <v>150</v>
      </c>
      <c r="B89" s="7">
        <v>79442</v>
      </c>
      <c r="C89" s="7">
        <v>66912</v>
      </c>
      <c r="D89" s="7">
        <v>1855</v>
      </c>
      <c r="E89" s="7">
        <v>10675</v>
      </c>
    </row>
    <row r="90" spans="1:5" x14ac:dyDescent="0.25">
      <c r="A90" s="8" t="s">
        <v>151</v>
      </c>
      <c r="B90" s="7">
        <v>95154</v>
      </c>
      <c r="C90" s="7">
        <v>83256</v>
      </c>
      <c r="D90" s="7">
        <v>360</v>
      </c>
      <c r="E90" s="7">
        <v>11538</v>
      </c>
    </row>
    <row r="91" spans="1:5" x14ac:dyDescent="0.25">
      <c r="A91" s="8" t="s">
        <v>152</v>
      </c>
      <c r="B91" s="7">
        <v>85599</v>
      </c>
      <c r="C91" s="7">
        <v>70802</v>
      </c>
      <c r="D91" s="7">
        <v>2138</v>
      </c>
      <c r="E91" s="7">
        <v>12659</v>
      </c>
    </row>
    <row r="92" spans="1:5" x14ac:dyDescent="0.25">
      <c r="A92" s="8" t="s">
        <v>153</v>
      </c>
      <c r="B92" s="7">
        <v>873550</v>
      </c>
      <c r="C92" s="7">
        <v>726667</v>
      </c>
      <c r="D92" s="7">
        <v>7813</v>
      </c>
      <c r="E92" s="7">
        <v>139070</v>
      </c>
    </row>
    <row r="93" spans="1:5" x14ac:dyDescent="0.25">
      <c r="A93" s="8" t="s">
        <v>154</v>
      </c>
      <c r="B93" s="7">
        <v>136571</v>
      </c>
      <c r="C93" s="7">
        <v>116352</v>
      </c>
      <c r="D93" s="7">
        <v>2575</v>
      </c>
      <c r="E93" s="7">
        <v>17644</v>
      </c>
    </row>
    <row r="94" spans="1:5" x14ac:dyDescent="0.25">
      <c r="A94" s="8" t="s">
        <v>155</v>
      </c>
      <c r="B94" s="7">
        <v>12255</v>
      </c>
      <c r="C94" s="7">
        <v>10017</v>
      </c>
      <c r="D94" s="7">
        <v>1019</v>
      </c>
      <c r="E94" s="7">
        <v>1219</v>
      </c>
    </row>
    <row r="95" spans="1:5" x14ac:dyDescent="0.25">
      <c r="A95" s="8" t="s">
        <v>156</v>
      </c>
      <c r="B95" s="7">
        <v>212329</v>
      </c>
      <c r="C95" s="7">
        <v>194859</v>
      </c>
      <c r="D95" s="7">
        <v>1481</v>
      </c>
      <c r="E95" s="7">
        <v>15989</v>
      </c>
    </row>
    <row r="96" spans="1:5" x14ac:dyDescent="0.25">
      <c r="A96" s="8" t="s">
        <v>157</v>
      </c>
      <c r="B96" s="7">
        <v>4494</v>
      </c>
      <c r="C96" s="7">
        <v>3363</v>
      </c>
      <c r="D96" s="7">
        <v>185</v>
      </c>
      <c r="E96" s="7">
        <v>946</v>
      </c>
    </row>
    <row r="97" spans="1:5" x14ac:dyDescent="0.25">
      <c r="A97" s="8" t="s">
        <v>158</v>
      </c>
      <c r="B97" s="7">
        <v>484894</v>
      </c>
      <c r="C97" s="7">
        <v>382438</v>
      </c>
      <c r="D97" s="7">
        <v>2086</v>
      </c>
      <c r="E97" s="7">
        <v>100370</v>
      </c>
    </row>
    <row r="98" spans="1:5" x14ac:dyDescent="0.25">
      <c r="A98" s="8" t="s">
        <v>159</v>
      </c>
      <c r="B98" s="7">
        <v>4434</v>
      </c>
      <c r="C98" s="7">
        <v>4055</v>
      </c>
      <c r="D98" s="7">
        <v>0</v>
      </c>
      <c r="E98" s="7">
        <v>379</v>
      </c>
    </row>
    <row r="99" spans="1:5" x14ac:dyDescent="0.25">
      <c r="A99" s="8" t="s">
        <v>160</v>
      </c>
      <c r="B99" s="7">
        <v>16158</v>
      </c>
      <c r="C99" s="7">
        <v>14057</v>
      </c>
      <c r="D99" s="7">
        <v>122</v>
      </c>
      <c r="E99" s="7">
        <v>1979</v>
      </c>
    </row>
    <row r="100" spans="1:5" x14ac:dyDescent="0.25">
      <c r="A100" s="8" t="s">
        <v>161</v>
      </c>
      <c r="B100" s="7">
        <v>515</v>
      </c>
      <c r="C100" s="7">
        <v>318</v>
      </c>
      <c r="D100" s="7">
        <v>0</v>
      </c>
      <c r="E100" s="7">
        <v>197</v>
      </c>
    </row>
    <row r="101" spans="1:5" x14ac:dyDescent="0.25">
      <c r="A101" s="8" t="s">
        <v>162</v>
      </c>
      <c r="B101" s="7">
        <v>1900</v>
      </c>
      <c r="C101" s="7">
        <v>1208</v>
      </c>
      <c r="D101" s="7">
        <v>345</v>
      </c>
      <c r="E101" s="7">
        <v>347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691079</v>
      </c>
      <c r="C9" s="7">
        <v>631891</v>
      </c>
      <c r="D9" s="7">
        <v>9216</v>
      </c>
      <c r="E9" s="7">
        <v>49972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268458</v>
      </c>
      <c r="C11" s="7">
        <v>250968</v>
      </c>
      <c r="D11" s="7">
        <v>3304</v>
      </c>
      <c r="E11" s="7">
        <v>14186</v>
      </c>
    </row>
    <row r="12" spans="1:5" x14ac:dyDescent="0.25">
      <c r="A12" s="8" t="s">
        <v>73</v>
      </c>
      <c r="B12" s="7">
        <v>889</v>
      </c>
      <c r="C12" s="7">
        <v>820</v>
      </c>
      <c r="D12" s="7">
        <v>24</v>
      </c>
      <c r="E12" s="7">
        <v>45</v>
      </c>
    </row>
    <row r="13" spans="1:5" x14ac:dyDescent="0.25">
      <c r="A13" s="8" t="s">
        <v>74</v>
      </c>
      <c r="B13" s="7">
        <v>1455</v>
      </c>
      <c r="C13" s="7">
        <v>1180</v>
      </c>
      <c r="D13" s="7">
        <v>22</v>
      </c>
      <c r="E13" s="7">
        <v>253</v>
      </c>
    </row>
    <row r="14" spans="1:5" x14ac:dyDescent="0.25">
      <c r="A14" s="8" t="s">
        <v>75</v>
      </c>
      <c r="B14" s="7">
        <v>11159</v>
      </c>
      <c r="C14" s="7">
        <v>9336</v>
      </c>
      <c r="D14" s="7">
        <v>212</v>
      </c>
      <c r="E14" s="7">
        <v>1611</v>
      </c>
    </row>
    <row r="15" spans="1:5" x14ac:dyDescent="0.25">
      <c r="A15" s="8" t="s">
        <v>76</v>
      </c>
      <c r="B15" s="7">
        <v>8703</v>
      </c>
      <c r="C15" s="7">
        <v>7362</v>
      </c>
      <c r="D15" s="7">
        <v>335</v>
      </c>
      <c r="E15" s="7">
        <v>1006</v>
      </c>
    </row>
    <row r="16" spans="1:5" x14ac:dyDescent="0.25">
      <c r="A16" s="8" t="s">
        <v>77</v>
      </c>
      <c r="B16" s="7">
        <v>3783</v>
      </c>
      <c r="C16" s="7">
        <v>3281</v>
      </c>
      <c r="D16" s="7">
        <v>33</v>
      </c>
      <c r="E16" s="7">
        <v>469</v>
      </c>
    </row>
    <row r="17" spans="1:5" x14ac:dyDescent="0.25">
      <c r="A17" s="8" t="s">
        <v>78</v>
      </c>
      <c r="B17" s="7">
        <v>5596</v>
      </c>
      <c r="C17" s="7">
        <v>4045</v>
      </c>
      <c r="D17" s="7">
        <v>563</v>
      </c>
      <c r="E17" s="7">
        <v>988</v>
      </c>
    </row>
    <row r="18" spans="1:5" x14ac:dyDescent="0.25">
      <c r="A18" s="8" t="s">
        <v>79</v>
      </c>
      <c r="B18" s="7">
        <v>7929</v>
      </c>
      <c r="C18" s="7">
        <v>6181</v>
      </c>
      <c r="D18" s="7">
        <v>327</v>
      </c>
      <c r="E18" s="7">
        <v>1421</v>
      </c>
    </row>
    <row r="19" spans="1:5" x14ac:dyDescent="0.25">
      <c r="A19" s="8" t="s">
        <v>80</v>
      </c>
      <c r="B19" s="7">
        <v>943</v>
      </c>
      <c r="C19" s="7">
        <v>789</v>
      </c>
      <c r="D19" s="7">
        <v>34</v>
      </c>
      <c r="E19" s="7">
        <v>120</v>
      </c>
    </row>
    <row r="20" spans="1:5" x14ac:dyDescent="0.25">
      <c r="A20" s="8" t="s">
        <v>81</v>
      </c>
      <c r="B20" s="7">
        <v>660</v>
      </c>
      <c r="C20" s="7">
        <v>578</v>
      </c>
      <c r="D20" s="7">
        <v>24</v>
      </c>
      <c r="E20" s="7">
        <v>58</v>
      </c>
    </row>
    <row r="21" spans="1:5" x14ac:dyDescent="0.25">
      <c r="A21" s="8" t="s">
        <v>82</v>
      </c>
      <c r="B21" s="7">
        <v>141444</v>
      </c>
      <c r="C21" s="7">
        <v>137982</v>
      </c>
      <c r="D21" s="7">
        <v>916</v>
      </c>
      <c r="E21" s="7">
        <v>2546</v>
      </c>
    </row>
    <row r="22" spans="1:5" x14ac:dyDescent="0.25">
      <c r="A22" s="8" t="s">
        <v>83</v>
      </c>
      <c r="B22" s="7">
        <v>3396</v>
      </c>
      <c r="C22" s="7">
        <v>2685</v>
      </c>
      <c r="D22" s="7">
        <v>79</v>
      </c>
      <c r="E22" s="7">
        <v>632</v>
      </c>
    </row>
    <row r="23" spans="1:5" x14ac:dyDescent="0.25">
      <c r="A23" s="8" t="s">
        <v>84</v>
      </c>
      <c r="B23" s="7">
        <v>4886</v>
      </c>
      <c r="C23" s="7">
        <v>3944</v>
      </c>
      <c r="D23" s="7">
        <v>70</v>
      </c>
      <c r="E23" s="7">
        <v>872</v>
      </c>
    </row>
    <row r="24" spans="1:5" x14ac:dyDescent="0.25">
      <c r="A24" s="8" t="s">
        <v>85</v>
      </c>
      <c r="B24" s="7">
        <v>3381</v>
      </c>
      <c r="C24" s="7">
        <v>2753</v>
      </c>
      <c r="D24" s="7">
        <v>90</v>
      </c>
      <c r="E24" s="7">
        <v>538</v>
      </c>
    </row>
    <row r="25" spans="1:5" x14ac:dyDescent="0.25">
      <c r="A25" s="8" t="s">
        <v>86</v>
      </c>
      <c r="B25" s="7">
        <v>3884</v>
      </c>
      <c r="C25" s="7">
        <v>3037</v>
      </c>
      <c r="D25" s="7">
        <v>250</v>
      </c>
      <c r="E25" s="7">
        <v>597</v>
      </c>
    </row>
    <row r="26" spans="1:5" x14ac:dyDescent="0.25">
      <c r="A26" s="8" t="s">
        <v>87</v>
      </c>
      <c r="B26" s="7">
        <v>5619</v>
      </c>
      <c r="C26" s="7">
        <v>4621</v>
      </c>
      <c r="D26" s="7">
        <v>132</v>
      </c>
      <c r="E26" s="7">
        <v>866</v>
      </c>
    </row>
    <row r="27" spans="1:5" x14ac:dyDescent="0.25">
      <c r="A27" s="8" t="s">
        <v>88</v>
      </c>
      <c r="B27" s="7">
        <v>779</v>
      </c>
      <c r="C27" s="7">
        <v>631</v>
      </c>
      <c r="D27" s="7">
        <v>44</v>
      </c>
      <c r="E27" s="7">
        <v>104</v>
      </c>
    </row>
    <row r="28" spans="1:5" x14ac:dyDescent="0.25">
      <c r="A28" s="8" t="s">
        <v>89</v>
      </c>
      <c r="B28" s="7">
        <v>31894</v>
      </c>
      <c r="C28" s="7">
        <v>29685</v>
      </c>
      <c r="D28" s="7">
        <v>149</v>
      </c>
      <c r="E28" s="7">
        <v>2060</v>
      </c>
    </row>
    <row r="29" spans="1:5" x14ac:dyDescent="0.25">
      <c r="A29" s="8" t="s">
        <v>90</v>
      </c>
      <c r="B29" s="7">
        <v>32058</v>
      </c>
      <c r="C29" s="7">
        <v>32058</v>
      </c>
      <c r="D29" s="7">
        <v>0</v>
      </c>
      <c r="E29" s="7">
        <v>0</v>
      </c>
    </row>
    <row r="30" spans="1:5" x14ac:dyDescent="0.25">
      <c r="A30" s="8" t="s">
        <v>91</v>
      </c>
      <c r="B30" s="7">
        <v>8505</v>
      </c>
      <c r="C30" s="7">
        <v>6820</v>
      </c>
      <c r="D30" s="7">
        <v>184</v>
      </c>
      <c r="E30" s="7">
        <v>1501</v>
      </c>
    </row>
    <row r="31" spans="1:5" x14ac:dyDescent="0.25">
      <c r="A31" s="8" t="s">
        <v>92</v>
      </c>
      <c r="B31" s="7">
        <v>5</v>
      </c>
      <c r="C31" s="7">
        <v>0</v>
      </c>
      <c r="D31" s="7">
        <v>0</v>
      </c>
      <c r="E31" s="7">
        <v>5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595</v>
      </c>
      <c r="C33" s="7">
        <v>416</v>
      </c>
      <c r="D33" s="7">
        <v>47</v>
      </c>
      <c r="E33" s="7">
        <v>132</v>
      </c>
    </row>
    <row r="34" spans="1:5" x14ac:dyDescent="0.25">
      <c r="A34" s="8" t="s">
        <v>95</v>
      </c>
      <c r="B34" s="7">
        <v>2052</v>
      </c>
      <c r="C34" s="7">
        <v>1493</v>
      </c>
      <c r="D34" s="7">
        <v>2</v>
      </c>
      <c r="E34" s="7">
        <v>557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1124</v>
      </c>
      <c r="C36" s="7">
        <v>1009</v>
      </c>
      <c r="D36" s="7">
        <v>11</v>
      </c>
      <c r="E36" s="7">
        <v>104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1406</v>
      </c>
      <c r="C38" s="7">
        <v>1126</v>
      </c>
      <c r="D38" s="7">
        <v>53</v>
      </c>
      <c r="E38" s="7">
        <v>227</v>
      </c>
    </row>
    <row r="39" spans="1:5" x14ac:dyDescent="0.25">
      <c r="A39" s="8" t="s">
        <v>100</v>
      </c>
      <c r="B39" s="7">
        <v>3256</v>
      </c>
      <c r="C39" s="7">
        <v>2758</v>
      </c>
      <c r="D39" s="7">
        <v>53</v>
      </c>
      <c r="E39" s="7">
        <v>445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31732</v>
      </c>
      <c r="C42" s="7">
        <v>24206</v>
      </c>
      <c r="D42" s="7">
        <v>2741</v>
      </c>
      <c r="E42" s="7">
        <v>4785</v>
      </c>
    </row>
    <row r="43" spans="1:5" x14ac:dyDescent="0.25">
      <c r="A43" s="8" t="s">
        <v>104</v>
      </c>
      <c r="B43" s="7">
        <v>14327</v>
      </c>
      <c r="C43" s="7">
        <v>11528</v>
      </c>
      <c r="D43" s="7">
        <v>1576</v>
      </c>
      <c r="E43" s="7">
        <v>1223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9467</v>
      </c>
      <c r="C45" s="7">
        <v>7681</v>
      </c>
      <c r="D45" s="7">
        <v>300</v>
      </c>
      <c r="E45" s="7">
        <v>1486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172</v>
      </c>
      <c r="C47" s="7">
        <v>123</v>
      </c>
      <c r="D47" s="7">
        <v>6</v>
      </c>
      <c r="E47" s="7">
        <v>43</v>
      </c>
    </row>
    <row r="48" spans="1:5" x14ac:dyDescent="0.25">
      <c r="A48" s="8" t="s">
        <v>109</v>
      </c>
      <c r="B48" s="7">
        <v>6988</v>
      </c>
      <c r="C48" s="7">
        <v>4221</v>
      </c>
      <c r="D48" s="7">
        <v>842</v>
      </c>
      <c r="E48" s="7">
        <v>1925</v>
      </c>
    </row>
    <row r="49" spans="1:5" x14ac:dyDescent="0.25">
      <c r="A49" s="8" t="s">
        <v>110</v>
      </c>
      <c r="B49" s="7">
        <v>778</v>
      </c>
      <c r="C49" s="7">
        <v>653</v>
      </c>
      <c r="D49" s="7">
        <v>17</v>
      </c>
      <c r="E49" s="7">
        <v>108</v>
      </c>
    </row>
    <row r="50" spans="1:5" x14ac:dyDescent="0.25">
      <c r="A50" s="8" t="s">
        <v>111</v>
      </c>
      <c r="B50" s="7">
        <v>19103</v>
      </c>
      <c r="C50" s="7">
        <v>17353</v>
      </c>
      <c r="D50" s="7">
        <v>297</v>
      </c>
      <c r="E50" s="7">
        <v>1453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3451</v>
      </c>
      <c r="C52" s="7">
        <v>2646</v>
      </c>
      <c r="D52" s="7">
        <v>159</v>
      </c>
      <c r="E52" s="7">
        <v>646</v>
      </c>
    </row>
    <row r="53" spans="1:5" x14ac:dyDescent="0.25">
      <c r="A53" s="8" t="s">
        <v>114</v>
      </c>
      <c r="B53" s="7">
        <v>2839</v>
      </c>
      <c r="C53" s="7">
        <v>2535</v>
      </c>
      <c r="D53" s="7">
        <v>71</v>
      </c>
      <c r="E53" s="7">
        <v>233</v>
      </c>
    </row>
    <row r="54" spans="1:5" x14ac:dyDescent="0.25">
      <c r="A54" s="8" t="s">
        <v>115</v>
      </c>
      <c r="B54" s="7">
        <v>374</v>
      </c>
      <c r="C54" s="7">
        <v>293</v>
      </c>
      <c r="D54" s="7">
        <v>13</v>
      </c>
      <c r="E54" s="7">
        <v>68</v>
      </c>
    </row>
    <row r="55" spans="1:5" x14ac:dyDescent="0.25">
      <c r="A55" s="8" t="s">
        <v>116</v>
      </c>
      <c r="B55" s="7">
        <v>6800</v>
      </c>
      <c r="C55" s="7">
        <v>6300</v>
      </c>
      <c r="D55" s="7">
        <v>51</v>
      </c>
      <c r="E55" s="7">
        <v>449</v>
      </c>
    </row>
    <row r="56" spans="1:5" x14ac:dyDescent="0.25">
      <c r="A56" s="8" t="s">
        <v>117</v>
      </c>
      <c r="B56" s="7">
        <v>5639</v>
      </c>
      <c r="C56" s="7">
        <v>5579</v>
      </c>
      <c r="D56" s="7">
        <v>3</v>
      </c>
      <c r="E56" s="7">
        <v>57</v>
      </c>
    </row>
    <row r="57" spans="1:5" x14ac:dyDescent="0.25">
      <c r="A57" s="8" t="s">
        <v>118</v>
      </c>
      <c r="B57" s="7">
        <v>116043</v>
      </c>
      <c r="C57" s="7">
        <v>100873</v>
      </c>
      <c r="D57" s="7">
        <v>1519</v>
      </c>
      <c r="E57" s="7">
        <v>13651</v>
      </c>
    </row>
    <row r="58" spans="1:5" x14ac:dyDescent="0.25">
      <c r="A58" s="8" t="s">
        <v>119</v>
      </c>
      <c r="B58" s="7">
        <v>37417</v>
      </c>
      <c r="C58" s="7">
        <v>33514</v>
      </c>
      <c r="D58" s="7">
        <v>437</v>
      </c>
      <c r="E58" s="7">
        <v>3466</v>
      </c>
    </row>
    <row r="59" spans="1:5" x14ac:dyDescent="0.25">
      <c r="A59" s="8" t="s">
        <v>120</v>
      </c>
      <c r="B59" s="7">
        <v>2405</v>
      </c>
      <c r="C59" s="7">
        <v>1994</v>
      </c>
      <c r="D59" s="7">
        <v>18</v>
      </c>
      <c r="E59" s="7">
        <v>393</v>
      </c>
    </row>
    <row r="60" spans="1:5" x14ac:dyDescent="0.25">
      <c r="A60" s="8" t="s">
        <v>121</v>
      </c>
      <c r="B60" s="7">
        <v>10858</v>
      </c>
      <c r="C60" s="7">
        <v>8558</v>
      </c>
      <c r="D60" s="7">
        <v>407</v>
      </c>
      <c r="E60" s="7">
        <v>1893</v>
      </c>
    </row>
    <row r="61" spans="1:5" x14ac:dyDescent="0.25">
      <c r="A61" s="8" t="s">
        <v>122</v>
      </c>
      <c r="B61" s="7">
        <v>24091</v>
      </c>
      <c r="C61" s="7">
        <v>20586</v>
      </c>
      <c r="D61" s="7">
        <v>275</v>
      </c>
      <c r="E61" s="7">
        <v>3230</v>
      </c>
    </row>
    <row r="62" spans="1:5" x14ac:dyDescent="0.25">
      <c r="A62" s="8" t="s">
        <v>123</v>
      </c>
      <c r="B62" s="7">
        <v>1267</v>
      </c>
      <c r="C62" s="7">
        <v>1032</v>
      </c>
      <c r="D62" s="7">
        <v>7</v>
      </c>
      <c r="E62" s="7">
        <v>228</v>
      </c>
    </row>
    <row r="63" spans="1:5" x14ac:dyDescent="0.25">
      <c r="A63" s="8" t="s">
        <v>124</v>
      </c>
      <c r="B63" s="7">
        <v>1510</v>
      </c>
      <c r="C63" s="7">
        <v>1134</v>
      </c>
      <c r="D63" s="7">
        <v>67</v>
      </c>
      <c r="E63" s="7">
        <v>309</v>
      </c>
    </row>
    <row r="64" spans="1:5" x14ac:dyDescent="0.25">
      <c r="A64" s="8" t="s">
        <v>125</v>
      </c>
      <c r="B64" s="7">
        <v>7074</v>
      </c>
      <c r="C64" s="7">
        <v>6038</v>
      </c>
      <c r="D64" s="7">
        <v>25</v>
      </c>
      <c r="E64" s="7">
        <v>1011</v>
      </c>
    </row>
    <row r="65" spans="1:5" x14ac:dyDescent="0.25">
      <c r="A65" s="8" t="s">
        <v>126</v>
      </c>
      <c r="B65" s="7">
        <v>6060</v>
      </c>
      <c r="C65" s="7">
        <v>4914</v>
      </c>
      <c r="D65" s="7">
        <v>114</v>
      </c>
      <c r="E65" s="7">
        <v>1032</v>
      </c>
    </row>
    <row r="66" spans="1:5" x14ac:dyDescent="0.25">
      <c r="A66" s="8" t="s">
        <v>127</v>
      </c>
      <c r="B66" s="7">
        <v>1813</v>
      </c>
      <c r="C66" s="7">
        <v>1398</v>
      </c>
      <c r="D66" s="7">
        <v>61</v>
      </c>
      <c r="E66" s="7">
        <v>354</v>
      </c>
    </row>
    <row r="67" spans="1:5" x14ac:dyDescent="0.25">
      <c r="A67" s="8" t="s">
        <v>128</v>
      </c>
      <c r="B67" s="7">
        <v>6024</v>
      </c>
      <c r="C67" s="7">
        <v>5716</v>
      </c>
      <c r="D67" s="7">
        <v>7</v>
      </c>
      <c r="E67" s="7">
        <v>301</v>
      </c>
    </row>
    <row r="68" spans="1:5" x14ac:dyDescent="0.25">
      <c r="A68" s="8" t="s">
        <v>129</v>
      </c>
      <c r="B68" s="7">
        <v>3789</v>
      </c>
      <c r="C68" s="7">
        <v>3313</v>
      </c>
      <c r="D68" s="7">
        <v>26</v>
      </c>
      <c r="E68" s="7">
        <v>450</v>
      </c>
    </row>
    <row r="69" spans="1:5" x14ac:dyDescent="0.25">
      <c r="A69" s="8" t="s">
        <v>130</v>
      </c>
      <c r="B69" s="7">
        <v>8353</v>
      </c>
      <c r="C69" s="7">
        <v>8167</v>
      </c>
      <c r="D69" s="7">
        <v>19</v>
      </c>
      <c r="E69" s="7">
        <v>167</v>
      </c>
    </row>
    <row r="70" spans="1:5" x14ac:dyDescent="0.25">
      <c r="A70" s="8" t="s">
        <v>131</v>
      </c>
      <c r="B70" s="7">
        <v>1719</v>
      </c>
      <c r="C70" s="7">
        <v>1496</v>
      </c>
      <c r="D70" s="7">
        <v>46</v>
      </c>
      <c r="E70" s="7">
        <v>177</v>
      </c>
    </row>
    <row r="71" spans="1:5" x14ac:dyDescent="0.25">
      <c r="A71" s="8" t="s">
        <v>132</v>
      </c>
      <c r="B71" s="7">
        <v>3663</v>
      </c>
      <c r="C71" s="7">
        <v>3013</v>
      </c>
      <c r="D71" s="7">
        <v>10</v>
      </c>
      <c r="E71" s="7">
        <v>640</v>
      </c>
    </row>
    <row r="72" spans="1:5" x14ac:dyDescent="0.25">
      <c r="A72" s="8" t="s">
        <v>133</v>
      </c>
      <c r="B72" s="7">
        <v>135500</v>
      </c>
      <c r="C72" s="7">
        <v>129610</v>
      </c>
      <c r="D72" s="7">
        <v>163</v>
      </c>
      <c r="E72" s="7">
        <v>5727</v>
      </c>
    </row>
    <row r="73" spans="1:5" x14ac:dyDescent="0.25">
      <c r="A73" s="8" t="s">
        <v>134</v>
      </c>
      <c r="B73" s="7">
        <v>9352</v>
      </c>
      <c r="C73" s="7">
        <v>7777</v>
      </c>
      <c r="D73" s="7">
        <v>98</v>
      </c>
      <c r="E73" s="7">
        <v>1477</v>
      </c>
    </row>
    <row r="74" spans="1:5" x14ac:dyDescent="0.25">
      <c r="A74" s="8" t="s">
        <v>135</v>
      </c>
      <c r="B74" s="7">
        <v>103194</v>
      </c>
      <c r="C74" s="7">
        <v>102659</v>
      </c>
      <c r="D74" s="7">
        <v>6</v>
      </c>
      <c r="E74" s="7">
        <v>529</v>
      </c>
    </row>
    <row r="75" spans="1:5" x14ac:dyDescent="0.25">
      <c r="A75" s="8" t="s">
        <v>136</v>
      </c>
      <c r="B75" s="7">
        <v>1297</v>
      </c>
      <c r="C75" s="7">
        <v>1067</v>
      </c>
      <c r="D75" s="7">
        <v>22</v>
      </c>
      <c r="E75" s="7">
        <v>208</v>
      </c>
    </row>
    <row r="76" spans="1:5" x14ac:dyDescent="0.25">
      <c r="A76" s="8" t="s">
        <v>137</v>
      </c>
      <c r="B76" s="7">
        <v>19840</v>
      </c>
      <c r="C76" s="7">
        <v>17210</v>
      </c>
      <c r="D76" s="7">
        <v>23</v>
      </c>
      <c r="E76" s="7">
        <v>2607</v>
      </c>
    </row>
    <row r="77" spans="1:5" x14ac:dyDescent="0.25">
      <c r="A77" s="8" t="s">
        <v>138</v>
      </c>
      <c r="B77" s="7">
        <v>861</v>
      </c>
      <c r="C77" s="7">
        <v>140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956</v>
      </c>
      <c r="C78" s="7">
        <v>757</v>
      </c>
      <c r="D78" s="7">
        <v>9</v>
      </c>
      <c r="E78" s="7">
        <v>190</v>
      </c>
    </row>
    <row r="79" spans="1:5" x14ac:dyDescent="0.25">
      <c r="A79" s="8" t="s">
        <v>140</v>
      </c>
      <c r="B79" s="7">
        <v>84332</v>
      </c>
      <c r="C79" s="7">
        <v>78207</v>
      </c>
      <c r="D79" s="7">
        <v>352</v>
      </c>
      <c r="E79" s="7">
        <v>5773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269</v>
      </c>
      <c r="C81" s="7">
        <v>228</v>
      </c>
      <c r="D81" s="7">
        <v>0</v>
      </c>
      <c r="E81" s="7">
        <v>41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815</v>
      </c>
      <c r="C83" s="7">
        <v>684</v>
      </c>
      <c r="D83" s="7">
        <v>0</v>
      </c>
      <c r="E83" s="7">
        <v>131</v>
      </c>
    </row>
    <row r="84" spans="1:5" x14ac:dyDescent="0.25">
      <c r="A84" s="8" t="s">
        <v>145</v>
      </c>
      <c r="B84" s="7">
        <v>2656</v>
      </c>
      <c r="C84" s="7">
        <v>2311</v>
      </c>
      <c r="D84" s="7">
        <v>2</v>
      </c>
      <c r="E84" s="7">
        <v>343</v>
      </c>
    </row>
    <row r="85" spans="1:5" x14ac:dyDescent="0.25">
      <c r="A85" s="8" t="s">
        <v>146</v>
      </c>
      <c r="B85" s="7">
        <v>8337</v>
      </c>
      <c r="C85" s="7">
        <v>7061</v>
      </c>
      <c r="D85" s="7">
        <v>35</v>
      </c>
      <c r="E85" s="7">
        <v>1241</v>
      </c>
    </row>
    <row r="86" spans="1:5" x14ac:dyDescent="0.25">
      <c r="A86" s="8" t="s">
        <v>147</v>
      </c>
      <c r="B86" s="7">
        <v>129</v>
      </c>
      <c r="C86" s="7">
        <v>19</v>
      </c>
      <c r="D86" s="7">
        <v>0</v>
      </c>
      <c r="E86" s="7">
        <v>110</v>
      </c>
    </row>
    <row r="87" spans="1:5" x14ac:dyDescent="0.25">
      <c r="A87" s="8" t="s">
        <v>148</v>
      </c>
      <c r="B87" s="7">
        <v>745</v>
      </c>
      <c r="C87" s="7">
        <v>596</v>
      </c>
      <c r="D87" s="7">
        <v>2</v>
      </c>
      <c r="E87" s="7">
        <v>147</v>
      </c>
    </row>
    <row r="88" spans="1:5" x14ac:dyDescent="0.25">
      <c r="A88" s="8" t="s">
        <v>149</v>
      </c>
      <c r="B88" s="7">
        <v>58809</v>
      </c>
      <c r="C88" s="7">
        <v>56796</v>
      </c>
      <c r="D88" s="7">
        <v>89</v>
      </c>
      <c r="E88" s="7">
        <v>1924</v>
      </c>
    </row>
    <row r="89" spans="1:5" x14ac:dyDescent="0.25">
      <c r="A89" s="8" t="s">
        <v>150</v>
      </c>
      <c r="B89" s="7">
        <v>10576</v>
      </c>
      <c r="C89" s="7">
        <v>9039</v>
      </c>
      <c r="D89" s="7">
        <v>69</v>
      </c>
      <c r="E89" s="7">
        <v>1468</v>
      </c>
    </row>
    <row r="90" spans="1:5" x14ac:dyDescent="0.25">
      <c r="A90" s="8" t="s">
        <v>151</v>
      </c>
      <c r="B90" s="7">
        <v>427</v>
      </c>
      <c r="C90" s="7">
        <v>272</v>
      </c>
      <c r="D90" s="7">
        <v>0</v>
      </c>
      <c r="E90" s="7">
        <v>155</v>
      </c>
    </row>
    <row r="91" spans="1:5" x14ac:dyDescent="0.25">
      <c r="A91" s="8" t="s">
        <v>152</v>
      </c>
      <c r="B91" s="7">
        <v>1524</v>
      </c>
      <c r="C91" s="7">
        <v>1162</v>
      </c>
      <c r="D91" s="7">
        <v>153</v>
      </c>
      <c r="E91" s="7">
        <v>209</v>
      </c>
    </row>
    <row r="92" spans="1:5" x14ac:dyDescent="0.25">
      <c r="A92" s="8" t="s">
        <v>153</v>
      </c>
      <c r="B92" s="7">
        <v>27406</v>
      </c>
      <c r="C92" s="7">
        <v>23854</v>
      </c>
      <c r="D92" s="7">
        <v>656</v>
      </c>
      <c r="E92" s="7">
        <v>2896</v>
      </c>
    </row>
    <row r="93" spans="1:5" x14ac:dyDescent="0.25">
      <c r="A93" s="8" t="s">
        <v>154</v>
      </c>
      <c r="B93" s="7">
        <v>3016</v>
      </c>
      <c r="C93" s="7">
        <v>2476</v>
      </c>
      <c r="D93" s="7">
        <v>85</v>
      </c>
      <c r="E93" s="7">
        <v>455</v>
      </c>
    </row>
    <row r="94" spans="1:5" x14ac:dyDescent="0.25">
      <c r="A94" s="8" t="s">
        <v>155</v>
      </c>
      <c r="B94" s="7">
        <v>1185</v>
      </c>
      <c r="C94" s="7">
        <v>1145</v>
      </c>
      <c r="D94" s="7">
        <v>10</v>
      </c>
      <c r="E94" s="7">
        <v>30</v>
      </c>
    </row>
    <row r="95" spans="1:5" x14ac:dyDescent="0.25">
      <c r="A95" s="8" t="s">
        <v>156</v>
      </c>
      <c r="B95" s="7">
        <v>18620</v>
      </c>
      <c r="C95" s="7">
        <v>16899</v>
      </c>
      <c r="D95" s="7">
        <v>0</v>
      </c>
      <c r="E95" s="7">
        <v>1721</v>
      </c>
    </row>
    <row r="96" spans="1:5" x14ac:dyDescent="0.25">
      <c r="A96" s="8" t="s">
        <v>157</v>
      </c>
      <c r="B96" s="7">
        <v>739</v>
      </c>
      <c r="C96" s="7">
        <v>531</v>
      </c>
      <c r="D96" s="7">
        <v>73</v>
      </c>
      <c r="E96" s="7">
        <v>135</v>
      </c>
    </row>
    <row r="97" spans="1:5" x14ac:dyDescent="0.25">
      <c r="A97" s="8" t="s">
        <v>158</v>
      </c>
      <c r="B97" s="7">
        <v>1979</v>
      </c>
      <c r="C97" s="7">
        <v>1618</v>
      </c>
      <c r="D97" s="7">
        <v>143</v>
      </c>
      <c r="E97" s="7">
        <v>218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1867</v>
      </c>
      <c r="C101" s="7">
        <v>1185</v>
      </c>
      <c r="D101" s="7">
        <v>345</v>
      </c>
      <c r="E101" s="7">
        <v>337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27137</v>
      </c>
      <c r="C9" s="7">
        <v>22565</v>
      </c>
      <c r="D9" s="7">
        <v>1069</v>
      </c>
      <c r="E9" s="7">
        <v>3503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6736</v>
      </c>
      <c r="C11" s="7">
        <v>6026</v>
      </c>
      <c r="D11" s="7">
        <v>85</v>
      </c>
      <c r="E11" s="7">
        <v>625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2864</v>
      </c>
      <c r="C21" s="7">
        <v>2289</v>
      </c>
      <c r="D21" s="7">
        <v>58</v>
      </c>
      <c r="E21" s="7">
        <v>517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241</v>
      </c>
      <c r="C57" s="7">
        <v>119</v>
      </c>
      <c r="D57" s="7">
        <v>50</v>
      </c>
      <c r="E57" s="7">
        <v>72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21</v>
      </c>
      <c r="C66" s="7">
        <v>21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4808</v>
      </c>
      <c r="C79" s="7">
        <v>4421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5879903</v>
      </c>
      <c r="C9" s="7">
        <v>4866797</v>
      </c>
      <c r="D9" s="7">
        <v>121266</v>
      </c>
      <c r="E9" s="7">
        <v>891840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1550725</v>
      </c>
      <c r="C11" s="7">
        <v>1292252</v>
      </c>
      <c r="D11" s="7">
        <v>36684</v>
      </c>
      <c r="E11" s="7">
        <v>221789</v>
      </c>
    </row>
    <row r="12" spans="1:5" x14ac:dyDescent="0.25">
      <c r="A12" s="8" t="s">
        <v>73</v>
      </c>
      <c r="B12" s="7">
        <v>81</v>
      </c>
      <c r="C12" s="7">
        <v>42</v>
      </c>
      <c r="D12" s="7">
        <v>3</v>
      </c>
      <c r="E12" s="7">
        <v>36</v>
      </c>
    </row>
    <row r="13" spans="1:5" x14ac:dyDescent="0.25">
      <c r="A13" s="8" t="s">
        <v>74</v>
      </c>
      <c r="B13" s="7">
        <v>34666</v>
      </c>
      <c r="C13" s="7">
        <v>30545</v>
      </c>
      <c r="D13" s="7">
        <v>318</v>
      </c>
      <c r="E13" s="7">
        <v>3803</v>
      </c>
    </row>
    <row r="14" spans="1:5" x14ac:dyDescent="0.25">
      <c r="A14" s="8" t="s">
        <v>75</v>
      </c>
      <c r="B14" s="7">
        <v>32373</v>
      </c>
      <c r="C14" s="7">
        <v>29976</v>
      </c>
      <c r="D14" s="7">
        <v>444</v>
      </c>
      <c r="E14" s="7">
        <v>1953</v>
      </c>
    </row>
    <row r="15" spans="1:5" x14ac:dyDescent="0.25">
      <c r="A15" s="8" t="s">
        <v>76</v>
      </c>
      <c r="B15" s="7">
        <v>17551</v>
      </c>
      <c r="C15" s="7">
        <v>14860</v>
      </c>
      <c r="D15" s="7">
        <v>514</v>
      </c>
      <c r="E15" s="7">
        <v>2177</v>
      </c>
    </row>
    <row r="16" spans="1:5" x14ac:dyDescent="0.25">
      <c r="A16" s="8" t="s">
        <v>77</v>
      </c>
      <c r="B16" s="7">
        <v>80439</v>
      </c>
      <c r="C16" s="7">
        <v>61769</v>
      </c>
      <c r="D16" s="7">
        <v>2650</v>
      </c>
      <c r="E16" s="7">
        <v>16020</v>
      </c>
    </row>
    <row r="17" spans="1:5" x14ac:dyDescent="0.25">
      <c r="A17" s="8" t="s">
        <v>78</v>
      </c>
      <c r="B17" s="7">
        <v>19572</v>
      </c>
      <c r="C17" s="7">
        <v>16391</v>
      </c>
      <c r="D17" s="7">
        <v>714</v>
      </c>
      <c r="E17" s="7">
        <v>2467</v>
      </c>
    </row>
    <row r="18" spans="1:5" x14ac:dyDescent="0.25">
      <c r="A18" s="8" t="s">
        <v>79</v>
      </c>
      <c r="B18" s="7">
        <v>189761</v>
      </c>
      <c r="C18" s="7">
        <v>162414</v>
      </c>
      <c r="D18" s="7">
        <v>3465</v>
      </c>
      <c r="E18" s="7">
        <v>23882</v>
      </c>
    </row>
    <row r="19" spans="1:5" x14ac:dyDescent="0.25">
      <c r="A19" s="8" t="s">
        <v>80</v>
      </c>
      <c r="B19" s="7">
        <v>66009</v>
      </c>
      <c r="C19" s="7">
        <v>56835</v>
      </c>
      <c r="D19" s="7">
        <v>315</v>
      </c>
      <c r="E19" s="7">
        <v>8859</v>
      </c>
    </row>
    <row r="20" spans="1:5" x14ac:dyDescent="0.25">
      <c r="A20" s="8" t="s">
        <v>81</v>
      </c>
      <c r="B20" s="7">
        <v>4488</v>
      </c>
      <c r="C20" s="7">
        <v>4376</v>
      </c>
      <c r="D20" s="7">
        <v>32</v>
      </c>
      <c r="E20" s="7">
        <v>80</v>
      </c>
    </row>
    <row r="21" spans="1:5" x14ac:dyDescent="0.25">
      <c r="A21" s="8" t="s">
        <v>82</v>
      </c>
      <c r="B21" s="7">
        <v>270823</v>
      </c>
      <c r="C21" s="7">
        <v>217282</v>
      </c>
      <c r="D21" s="7">
        <v>9646</v>
      </c>
      <c r="E21" s="7">
        <v>43895</v>
      </c>
    </row>
    <row r="22" spans="1:5" x14ac:dyDescent="0.25">
      <c r="A22" s="8" t="s">
        <v>83</v>
      </c>
      <c r="B22" s="7">
        <v>32065</v>
      </c>
      <c r="C22" s="7">
        <v>29873</v>
      </c>
      <c r="D22" s="7">
        <v>143</v>
      </c>
      <c r="E22" s="7">
        <v>2049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4535</v>
      </c>
      <c r="C24" s="7">
        <v>4139</v>
      </c>
      <c r="D24" s="7">
        <v>26</v>
      </c>
      <c r="E24" s="7">
        <v>370</v>
      </c>
    </row>
    <row r="25" spans="1:5" x14ac:dyDescent="0.25">
      <c r="A25" s="8" t="s">
        <v>86</v>
      </c>
      <c r="B25" s="7">
        <v>5176</v>
      </c>
      <c r="C25" s="7">
        <v>4189</v>
      </c>
      <c r="D25" s="7">
        <v>133</v>
      </c>
      <c r="E25" s="7">
        <v>854</v>
      </c>
    </row>
    <row r="26" spans="1:5" x14ac:dyDescent="0.25">
      <c r="A26" s="8" t="s">
        <v>87</v>
      </c>
      <c r="B26" s="7">
        <v>86751</v>
      </c>
      <c r="C26" s="7">
        <v>69974</v>
      </c>
      <c r="D26" s="7">
        <v>2899</v>
      </c>
      <c r="E26" s="7">
        <v>13878</v>
      </c>
    </row>
    <row r="27" spans="1:5" x14ac:dyDescent="0.25">
      <c r="A27" s="8" t="s">
        <v>88</v>
      </c>
      <c r="B27" s="7">
        <v>194675</v>
      </c>
      <c r="C27" s="7">
        <v>163244</v>
      </c>
      <c r="D27" s="7">
        <v>1278</v>
      </c>
      <c r="E27" s="7">
        <v>30153</v>
      </c>
    </row>
    <row r="28" spans="1:5" x14ac:dyDescent="0.25">
      <c r="A28" s="8" t="s">
        <v>89</v>
      </c>
      <c r="B28" s="7">
        <v>97450</v>
      </c>
      <c r="C28" s="7">
        <v>71671</v>
      </c>
      <c r="D28" s="7">
        <v>5596</v>
      </c>
      <c r="E28" s="7">
        <v>20183</v>
      </c>
    </row>
    <row r="29" spans="1:5" x14ac:dyDescent="0.25">
      <c r="A29" s="8" t="s">
        <v>90</v>
      </c>
      <c r="B29" s="7">
        <v>355562</v>
      </c>
      <c r="C29" s="7">
        <v>308760</v>
      </c>
      <c r="D29" s="7">
        <v>7601</v>
      </c>
      <c r="E29" s="7">
        <v>39201</v>
      </c>
    </row>
    <row r="30" spans="1:5" x14ac:dyDescent="0.25">
      <c r="A30" s="8" t="s">
        <v>91</v>
      </c>
      <c r="B30" s="7">
        <v>683465</v>
      </c>
      <c r="C30" s="7">
        <v>554320</v>
      </c>
      <c r="D30" s="7">
        <v>14418</v>
      </c>
      <c r="E30" s="7">
        <v>114727</v>
      </c>
    </row>
    <row r="31" spans="1:5" x14ac:dyDescent="0.25">
      <c r="A31" s="8" t="s">
        <v>92</v>
      </c>
      <c r="B31" s="7">
        <v>11764</v>
      </c>
      <c r="C31" s="7">
        <v>10194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23067</v>
      </c>
      <c r="C32" s="7">
        <v>18659</v>
      </c>
      <c r="D32" s="7">
        <v>569</v>
      </c>
      <c r="E32" s="7">
        <v>3839</v>
      </c>
    </row>
    <row r="33" spans="1:5" x14ac:dyDescent="0.25">
      <c r="A33" s="8" t="s">
        <v>94</v>
      </c>
      <c r="B33" s="7">
        <v>14344</v>
      </c>
      <c r="C33" s="7">
        <v>11774</v>
      </c>
      <c r="D33" s="7">
        <v>42</v>
      </c>
      <c r="E33" s="7">
        <v>2528</v>
      </c>
    </row>
    <row r="34" spans="1:5" x14ac:dyDescent="0.25">
      <c r="A34" s="8" t="s">
        <v>95</v>
      </c>
      <c r="B34" s="7">
        <v>3797</v>
      </c>
      <c r="C34" s="7">
        <v>3218</v>
      </c>
      <c r="D34" s="7">
        <v>93</v>
      </c>
      <c r="E34" s="7">
        <v>486</v>
      </c>
    </row>
    <row r="35" spans="1:5" x14ac:dyDescent="0.25">
      <c r="A35" s="8" t="s">
        <v>96</v>
      </c>
      <c r="B35" s="7">
        <v>39835</v>
      </c>
      <c r="C35" s="7">
        <v>35327</v>
      </c>
      <c r="D35" s="7">
        <v>412</v>
      </c>
      <c r="E35" s="7">
        <v>4096</v>
      </c>
    </row>
    <row r="36" spans="1:5" x14ac:dyDescent="0.25">
      <c r="A36" s="8" t="s">
        <v>97</v>
      </c>
      <c r="B36" s="7">
        <v>45967</v>
      </c>
      <c r="C36" s="7">
        <v>39574</v>
      </c>
      <c r="D36" s="7">
        <v>1187</v>
      </c>
      <c r="E36" s="7">
        <v>5206</v>
      </c>
    </row>
    <row r="37" spans="1:5" x14ac:dyDescent="0.25">
      <c r="A37" s="8" t="s">
        <v>98</v>
      </c>
      <c r="B37" s="7">
        <v>331170</v>
      </c>
      <c r="C37" s="7">
        <v>263330</v>
      </c>
      <c r="D37" s="7">
        <v>5891</v>
      </c>
      <c r="E37" s="7">
        <v>61949</v>
      </c>
    </row>
    <row r="38" spans="1:5" x14ac:dyDescent="0.25">
      <c r="A38" s="8" t="s">
        <v>99</v>
      </c>
      <c r="B38" s="7">
        <v>79592</v>
      </c>
      <c r="C38" s="7">
        <v>55592</v>
      </c>
      <c r="D38" s="7">
        <v>3688</v>
      </c>
      <c r="E38" s="7">
        <v>20312</v>
      </c>
    </row>
    <row r="39" spans="1:5" x14ac:dyDescent="0.25">
      <c r="A39" s="8" t="s">
        <v>100</v>
      </c>
      <c r="B39" s="7">
        <v>8296</v>
      </c>
      <c r="C39" s="7">
        <v>6911</v>
      </c>
      <c r="D39" s="7">
        <v>407</v>
      </c>
      <c r="E39" s="7">
        <v>978</v>
      </c>
    </row>
    <row r="40" spans="1:5" x14ac:dyDescent="0.25">
      <c r="A40" s="8" t="s">
        <v>101</v>
      </c>
      <c r="B40" s="7">
        <v>125633</v>
      </c>
      <c r="C40" s="7">
        <v>109741</v>
      </c>
      <c r="D40" s="7">
        <v>2119</v>
      </c>
      <c r="E40" s="7">
        <v>13773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449104</v>
      </c>
      <c r="C42" s="7">
        <v>370909</v>
      </c>
      <c r="D42" s="7">
        <v>9229</v>
      </c>
      <c r="E42" s="7">
        <v>68966</v>
      </c>
    </row>
    <row r="43" spans="1:5" x14ac:dyDescent="0.25">
      <c r="A43" s="8" t="s">
        <v>104</v>
      </c>
      <c r="B43" s="7">
        <v>16097</v>
      </c>
      <c r="C43" s="7">
        <v>14759</v>
      </c>
      <c r="D43" s="7">
        <v>328</v>
      </c>
      <c r="E43" s="7">
        <v>1010</v>
      </c>
    </row>
    <row r="44" spans="1:5" x14ac:dyDescent="0.25">
      <c r="A44" s="8" t="s">
        <v>105</v>
      </c>
      <c r="B44" s="7">
        <v>111188</v>
      </c>
      <c r="C44" s="7">
        <v>92344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93858</v>
      </c>
      <c r="C45" s="7">
        <v>78625</v>
      </c>
      <c r="D45" s="7">
        <v>1777</v>
      </c>
      <c r="E45" s="7">
        <v>13456</v>
      </c>
    </row>
    <row r="46" spans="1:5" x14ac:dyDescent="0.25">
      <c r="A46" s="8" t="s">
        <v>107</v>
      </c>
      <c r="B46" s="7">
        <v>5905</v>
      </c>
      <c r="C46" s="7">
        <v>4718</v>
      </c>
      <c r="D46" s="7">
        <v>444</v>
      </c>
      <c r="E46" s="7">
        <v>743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86818</v>
      </c>
      <c r="C48" s="7">
        <v>68580</v>
      </c>
      <c r="D48" s="7">
        <v>2413</v>
      </c>
      <c r="E48" s="7">
        <v>15825</v>
      </c>
    </row>
    <row r="49" spans="1:5" x14ac:dyDescent="0.25">
      <c r="A49" s="8" t="s">
        <v>110</v>
      </c>
      <c r="B49" s="7">
        <v>88649</v>
      </c>
      <c r="C49" s="7">
        <v>75630</v>
      </c>
      <c r="D49" s="7">
        <v>3619</v>
      </c>
      <c r="E49" s="7">
        <v>9400</v>
      </c>
    </row>
    <row r="50" spans="1:5" x14ac:dyDescent="0.25">
      <c r="A50" s="8" t="s">
        <v>111</v>
      </c>
      <c r="B50" s="7">
        <v>228415</v>
      </c>
      <c r="C50" s="7">
        <v>192347</v>
      </c>
      <c r="D50" s="7">
        <v>6047</v>
      </c>
      <c r="E50" s="7">
        <v>30021</v>
      </c>
    </row>
    <row r="51" spans="1:5" x14ac:dyDescent="0.25">
      <c r="A51" s="8" t="s">
        <v>112</v>
      </c>
      <c r="B51" s="7">
        <v>615</v>
      </c>
      <c r="C51" s="7">
        <v>529</v>
      </c>
      <c r="D51" s="7">
        <v>33</v>
      </c>
      <c r="E51" s="7">
        <v>53</v>
      </c>
    </row>
    <row r="52" spans="1:5" x14ac:dyDescent="0.25">
      <c r="A52" s="8" t="s">
        <v>113</v>
      </c>
      <c r="B52" s="7">
        <v>4511</v>
      </c>
      <c r="C52" s="7">
        <v>3532</v>
      </c>
      <c r="D52" s="7">
        <v>313</v>
      </c>
      <c r="E52" s="7">
        <v>666</v>
      </c>
    </row>
    <row r="53" spans="1:5" x14ac:dyDescent="0.25">
      <c r="A53" s="8" t="s">
        <v>114</v>
      </c>
      <c r="B53" s="7">
        <v>102907</v>
      </c>
      <c r="C53" s="7">
        <v>87202</v>
      </c>
      <c r="D53" s="7">
        <v>3857</v>
      </c>
      <c r="E53" s="7">
        <v>11848</v>
      </c>
    </row>
    <row r="54" spans="1:5" x14ac:dyDescent="0.25">
      <c r="A54" s="8" t="s">
        <v>115</v>
      </c>
      <c r="B54" s="7">
        <v>28081</v>
      </c>
      <c r="C54" s="7">
        <v>22882</v>
      </c>
      <c r="D54" s="7">
        <v>9</v>
      </c>
      <c r="E54" s="7">
        <v>5190</v>
      </c>
    </row>
    <row r="55" spans="1:5" x14ac:dyDescent="0.25">
      <c r="A55" s="8" t="s">
        <v>116</v>
      </c>
      <c r="B55" s="7">
        <v>29968</v>
      </c>
      <c r="C55" s="7">
        <v>24626</v>
      </c>
      <c r="D55" s="7">
        <v>687</v>
      </c>
      <c r="E55" s="7">
        <v>4655</v>
      </c>
    </row>
    <row r="56" spans="1:5" x14ac:dyDescent="0.25">
      <c r="A56" s="8" t="s">
        <v>117</v>
      </c>
      <c r="B56" s="7">
        <v>62333</v>
      </c>
      <c r="C56" s="7">
        <v>53576</v>
      </c>
      <c r="D56" s="7">
        <v>1148</v>
      </c>
      <c r="E56" s="7">
        <v>7609</v>
      </c>
    </row>
    <row r="57" spans="1:5" x14ac:dyDescent="0.25">
      <c r="A57" s="8" t="s">
        <v>118</v>
      </c>
      <c r="B57" s="7">
        <v>1280797</v>
      </c>
      <c r="C57" s="7">
        <v>1073185</v>
      </c>
      <c r="D57" s="7">
        <v>30565</v>
      </c>
      <c r="E57" s="7">
        <v>177047</v>
      </c>
    </row>
    <row r="58" spans="1:5" x14ac:dyDescent="0.25">
      <c r="A58" s="8" t="s">
        <v>119</v>
      </c>
      <c r="B58" s="7">
        <v>97296</v>
      </c>
      <c r="C58" s="7">
        <v>77454</v>
      </c>
      <c r="D58" s="7">
        <v>3993</v>
      </c>
      <c r="E58" s="7">
        <v>15849</v>
      </c>
    </row>
    <row r="59" spans="1:5" x14ac:dyDescent="0.25">
      <c r="A59" s="8" t="s">
        <v>120</v>
      </c>
      <c r="B59" s="7">
        <v>10345</v>
      </c>
      <c r="C59" s="7">
        <v>9209</v>
      </c>
      <c r="D59" s="7">
        <v>222</v>
      </c>
      <c r="E59" s="7">
        <v>914</v>
      </c>
    </row>
    <row r="60" spans="1:5" x14ac:dyDescent="0.25">
      <c r="A60" s="8" t="s">
        <v>121</v>
      </c>
      <c r="B60" s="7">
        <v>114136</v>
      </c>
      <c r="C60" s="7">
        <v>100112</v>
      </c>
      <c r="D60" s="7">
        <v>518</v>
      </c>
      <c r="E60" s="7">
        <v>13506</v>
      </c>
    </row>
    <row r="61" spans="1:5" x14ac:dyDescent="0.25">
      <c r="A61" s="8" t="s">
        <v>122</v>
      </c>
      <c r="B61" s="7">
        <v>20950</v>
      </c>
      <c r="C61" s="7">
        <v>17623</v>
      </c>
      <c r="D61" s="7">
        <v>922</v>
      </c>
      <c r="E61" s="7">
        <v>2405</v>
      </c>
    </row>
    <row r="62" spans="1:5" x14ac:dyDescent="0.25">
      <c r="A62" s="8" t="s">
        <v>123</v>
      </c>
      <c r="B62" s="7">
        <v>266986</v>
      </c>
      <c r="C62" s="7">
        <v>229499</v>
      </c>
      <c r="D62" s="7">
        <v>919</v>
      </c>
      <c r="E62" s="7">
        <v>36568</v>
      </c>
    </row>
    <row r="63" spans="1:5" x14ac:dyDescent="0.25">
      <c r="A63" s="8" t="s">
        <v>124</v>
      </c>
      <c r="B63" s="7">
        <v>46548</v>
      </c>
      <c r="C63" s="7">
        <v>41159</v>
      </c>
      <c r="D63" s="7">
        <v>63</v>
      </c>
      <c r="E63" s="7">
        <v>5326</v>
      </c>
    </row>
    <row r="64" spans="1:5" x14ac:dyDescent="0.25">
      <c r="A64" s="8" t="s">
        <v>125</v>
      </c>
      <c r="B64" s="7">
        <v>28385</v>
      </c>
      <c r="C64" s="7">
        <v>23211</v>
      </c>
      <c r="D64" s="7">
        <v>1132</v>
      </c>
      <c r="E64" s="7">
        <v>4042</v>
      </c>
    </row>
    <row r="65" spans="1:5" x14ac:dyDescent="0.25">
      <c r="A65" s="8" t="s">
        <v>126</v>
      </c>
      <c r="B65" s="7">
        <v>62547</v>
      </c>
      <c r="C65" s="7">
        <v>51408</v>
      </c>
      <c r="D65" s="7">
        <v>2169</v>
      </c>
      <c r="E65" s="7">
        <v>8970</v>
      </c>
    </row>
    <row r="66" spans="1:5" x14ac:dyDescent="0.25">
      <c r="A66" s="8" t="s">
        <v>127</v>
      </c>
      <c r="B66" s="7">
        <v>26843</v>
      </c>
      <c r="C66" s="7">
        <v>22392</v>
      </c>
      <c r="D66" s="7">
        <v>1015</v>
      </c>
      <c r="E66" s="7">
        <v>3436</v>
      </c>
    </row>
    <row r="67" spans="1:5" x14ac:dyDescent="0.25">
      <c r="A67" s="8" t="s">
        <v>128</v>
      </c>
      <c r="B67" s="7">
        <v>27432</v>
      </c>
      <c r="C67" s="7">
        <v>19157</v>
      </c>
      <c r="D67" s="7">
        <v>3227</v>
      </c>
      <c r="E67" s="7">
        <v>5048</v>
      </c>
    </row>
    <row r="68" spans="1:5" x14ac:dyDescent="0.25">
      <c r="A68" s="8" t="s">
        <v>129</v>
      </c>
      <c r="B68" s="7">
        <v>93117</v>
      </c>
      <c r="C68" s="7">
        <v>82295</v>
      </c>
      <c r="D68" s="7">
        <v>2554</v>
      </c>
      <c r="E68" s="7">
        <v>8268</v>
      </c>
    </row>
    <row r="69" spans="1:5" x14ac:dyDescent="0.25">
      <c r="A69" s="8" t="s">
        <v>130</v>
      </c>
      <c r="B69" s="7">
        <v>250928</v>
      </c>
      <c r="C69" s="7">
        <v>209977</v>
      </c>
      <c r="D69" s="7">
        <v>8543</v>
      </c>
      <c r="E69" s="7">
        <v>32408</v>
      </c>
    </row>
    <row r="70" spans="1:5" x14ac:dyDescent="0.25">
      <c r="A70" s="8" t="s">
        <v>131</v>
      </c>
      <c r="B70" s="7">
        <v>53011</v>
      </c>
      <c r="C70" s="7">
        <v>42020</v>
      </c>
      <c r="D70" s="7">
        <v>2343</v>
      </c>
      <c r="E70" s="7">
        <v>8648</v>
      </c>
    </row>
    <row r="71" spans="1:5" x14ac:dyDescent="0.25">
      <c r="A71" s="8" t="s">
        <v>132</v>
      </c>
      <c r="B71" s="7">
        <v>182273</v>
      </c>
      <c r="C71" s="7">
        <v>147669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402156</v>
      </c>
      <c r="C72" s="7">
        <v>327267</v>
      </c>
      <c r="D72" s="7">
        <v>9047</v>
      </c>
      <c r="E72" s="7">
        <v>65842</v>
      </c>
    </row>
    <row r="73" spans="1:5" x14ac:dyDescent="0.25">
      <c r="A73" s="8" t="s">
        <v>134</v>
      </c>
      <c r="B73" s="7">
        <v>4705</v>
      </c>
      <c r="C73" s="7">
        <v>3703</v>
      </c>
      <c r="D73" s="7">
        <v>4</v>
      </c>
      <c r="E73" s="7">
        <v>998</v>
      </c>
    </row>
    <row r="74" spans="1:5" x14ac:dyDescent="0.25">
      <c r="A74" s="8" t="s">
        <v>135</v>
      </c>
      <c r="B74" s="7">
        <v>222530</v>
      </c>
      <c r="C74" s="7">
        <v>177728</v>
      </c>
      <c r="D74" s="7">
        <v>4777</v>
      </c>
      <c r="E74" s="7">
        <v>40025</v>
      </c>
    </row>
    <row r="75" spans="1:5" x14ac:dyDescent="0.25">
      <c r="A75" s="8" t="s">
        <v>136</v>
      </c>
      <c r="B75" s="7">
        <v>7311</v>
      </c>
      <c r="C75" s="7">
        <v>6109</v>
      </c>
      <c r="D75" s="7">
        <v>312</v>
      </c>
      <c r="E75" s="7">
        <v>890</v>
      </c>
    </row>
    <row r="76" spans="1:5" x14ac:dyDescent="0.25">
      <c r="A76" s="8" t="s">
        <v>137</v>
      </c>
      <c r="B76" s="7">
        <v>60242</v>
      </c>
      <c r="C76" s="7">
        <v>50404</v>
      </c>
      <c r="D76" s="7">
        <v>606</v>
      </c>
      <c r="E76" s="7">
        <v>9232</v>
      </c>
    </row>
    <row r="77" spans="1:5" x14ac:dyDescent="0.25">
      <c r="A77" s="8" t="s">
        <v>138</v>
      </c>
      <c r="B77" s="7">
        <v>13839</v>
      </c>
      <c r="C77" s="7">
        <v>11039</v>
      </c>
      <c r="D77" s="7">
        <v>1522</v>
      </c>
      <c r="E77" s="7">
        <v>1278</v>
      </c>
    </row>
    <row r="78" spans="1:5" x14ac:dyDescent="0.25">
      <c r="A78" s="8" t="s">
        <v>139</v>
      </c>
      <c r="B78" s="7">
        <v>93529</v>
      </c>
      <c r="C78" s="7">
        <v>78284</v>
      </c>
      <c r="D78" s="7">
        <v>1826</v>
      </c>
      <c r="E78" s="7">
        <v>13419</v>
      </c>
    </row>
    <row r="79" spans="1:5" x14ac:dyDescent="0.25">
      <c r="A79" s="8" t="s">
        <v>140</v>
      </c>
      <c r="B79" s="7">
        <v>527513</v>
      </c>
      <c r="C79" s="7">
        <v>435589</v>
      </c>
      <c r="D79" s="7">
        <v>8952</v>
      </c>
      <c r="E79" s="7">
        <v>82972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118</v>
      </c>
      <c r="C81" s="7">
        <v>104</v>
      </c>
      <c r="D81" s="7">
        <v>0</v>
      </c>
      <c r="E81" s="7">
        <v>14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50128</v>
      </c>
      <c r="C84" s="7">
        <v>43197</v>
      </c>
      <c r="D84" s="7">
        <v>1041</v>
      </c>
      <c r="E84" s="7">
        <v>5890</v>
      </c>
    </row>
    <row r="85" spans="1:5" x14ac:dyDescent="0.25">
      <c r="A85" s="8" t="s">
        <v>146</v>
      </c>
      <c r="B85" s="7">
        <v>47499</v>
      </c>
      <c r="C85" s="7">
        <v>38736</v>
      </c>
      <c r="D85" s="7">
        <v>1201</v>
      </c>
      <c r="E85" s="7">
        <v>7562</v>
      </c>
    </row>
    <row r="86" spans="1:5" x14ac:dyDescent="0.25">
      <c r="A86" s="8" t="s">
        <v>147</v>
      </c>
      <c r="B86" s="7">
        <v>45952</v>
      </c>
      <c r="C86" s="7">
        <v>38917</v>
      </c>
      <c r="D86" s="7">
        <v>1278</v>
      </c>
      <c r="E86" s="7">
        <v>5757</v>
      </c>
    </row>
    <row r="87" spans="1:5" x14ac:dyDescent="0.25">
      <c r="A87" s="8" t="s">
        <v>148</v>
      </c>
      <c r="B87" s="7">
        <v>93571</v>
      </c>
      <c r="C87" s="7">
        <v>68428</v>
      </c>
      <c r="D87" s="7">
        <v>693</v>
      </c>
      <c r="E87" s="7">
        <v>24450</v>
      </c>
    </row>
    <row r="88" spans="1:5" x14ac:dyDescent="0.25">
      <c r="A88" s="8" t="s">
        <v>149</v>
      </c>
      <c r="B88" s="7">
        <v>43452</v>
      </c>
      <c r="C88" s="7">
        <v>36346</v>
      </c>
      <c r="D88" s="7">
        <v>697</v>
      </c>
      <c r="E88" s="7">
        <v>6409</v>
      </c>
    </row>
    <row r="89" spans="1:5" x14ac:dyDescent="0.25">
      <c r="A89" s="8" t="s">
        <v>150</v>
      </c>
      <c r="B89" s="7">
        <v>64236</v>
      </c>
      <c r="C89" s="7">
        <v>53509</v>
      </c>
      <c r="D89" s="7">
        <v>1705</v>
      </c>
      <c r="E89" s="7">
        <v>9022</v>
      </c>
    </row>
    <row r="90" spans="1:5" x14ac:dyDescent="0.25">
      <c r="A90" s="8" t="s">
        <v>151</v>
      </c>
      <c r="B90" s="7">
        <v>91342</v>
      </c>
      <c r="C90" s="7">
        <v>80710</v>
      </c>
      <c r="D90" s="7">
        <v>319</v>
      </c>
      <c r="E90" s="7">
        <v>10313</v>
      </c>
    </row>
    <row r="91" spans="1:5" x14ac:dyDescent="0.25">
      <c r="A91" s="8" t="s">
        <v>152</v>
      </c>
      <c r="B91" s="7">
        <v>79079</v>
      </c>
      <c r="C91" s="7">
        <v>65240</v>
      </c>
      <c r="D91" s="7">
        <v>1884</v>
      </c>
      <c r="E91" s="7">
        <v>11955</v>
      </c>
    </row>
    <row r="92" spans="1:5" x14ac:dyDescent="0.25">
      <c r="A92" s="8" t="s">
        <v>153</v>
      </c>
      <c r="B92" s="7">
        <v>757728</v>
      </c>
      <c r="C92" s="7">
        <v>620928</v>
      </c>
      <c r="D92" s="7">
        <v>6324</v>
      </c>
      <c r="E92" s="7">
        <v>130476</v>
      </c>
    </row>
    <row r="93" spans="1:5" x14ac:dyDescent="0.25">
      <c r="A93" s="8" t="s">
        <v>154</v>
      </c>
      <c r="B93" s="7">
        <v>125781</v>
      </c>
      <c r="C93" s="7">
        <v>106440</v>
      </c>
      <c r="D93" s="7">
        <v>2459</v>
      </c>
      <c r="E93" s="7">
        <v>16882</v>
      </c>
    </row>
    <row r="94" spans="1:5" x14ac:dyDescent="0.25">
      <c r="A94" s="8" t="s">
        <v>155</v>
      </c>
      <c r="B94" s="7">
        <v>8213</v>
      </c>
      <c r="C94" s="7">
        <v>6266</v>
      </c>
      <c r="D94" s="7">
        <v>910</v>
      </c>
      <c r="E94" s="7">
        <v>1037</v>
      </c>
    </row>
    <row r="95" spans="1:5" x14ac:dyDescent="0.25">
      <c r="A95" s="8" t="s">
        <v>156</v>
      </c>
      <c r="B95" s="7">
        <v>152347</v>
      </c>
      <c r="C95" s="7">
        <v>137760</v>
      </c>
      <c r="D95" s="7">
        <v>1262</v>
      </c>
      <c r="E95" s="7">
        <v>13325</v>
      </c>
    </row>
    <row r="96" spans="1:5" x14ac:dyDescent="0.25">
      <c r="A96" s="8" t="s">
        <v>157</v>
      </c>
      <c r="B96" s="7">
        <v>1385</v>
      </c>
      <c r="C96" s="7">
        <v>853</v>
      </c>
      <c r="D96" s="7">
        <v>39</v>
      </c>
      <c r="E96" s="7">
        <v>493</v>
      </c>
    </row>
    <row r="97" spans="1:5" x14ac:dyDescent="0.25">
      <c r="A97" s="8" t="s">
        <v>158</v>
      </c>
      <c r="B97" s="7">
        <v>457027</v>
      </c>
      <c r="C97" s="7">
        <v>358702</v>
      </c>
      <c r="D97" s="7">
        <v>1548</v>
      </c>
      <c r="E97" s="7">
        <v>96777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10241</v>
      </c>
      <c r="C99" s="7">
        <v>8598</v>
      </c>
      <c r="D99" s="7">
        <v>106</v>
      </c>
      <c r="E99" s="7">
        <v>1537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141499</v>
      </c>
      <c r="C9" s="7">
        <v>120864</v>
      </c>
      <c r="D9" s="7">
        <v>3243</v>
      </c>
      <c r="E9" s="7">
        <v>17392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31344</v>
      </c>
      <c r="C11" s="7">
        <v>24317</v>
      </c>
      <c r="D11" s="7">
        <v>1271</v>
      </c>
      <c r="E11" s="7">
        <v>5756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2004</v>
      </c>
      <c r="C13" s="7">
        <v>1915</v>
      </c>
      <c r="D13" s="7">
        <v>1</v>
      </c>
      <c r="E13" s="7">
        <v>88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3038</v>
      </c>
      <c r="C15" s="7">
        <v>2457</v>
      </c>
      <c r="D15" s="7">
        <v>5</v>
      </c>
      <c r="E15" s="7">
        <v>576</v>
      </c>
    </row>
    <row r="16" spans="1:5" x14ac:dyDescent="0.25">
      <c r="A16" s="8" t="s">
        <v>77</v>
      </c>
      <c r="B16" s="7">
        <v>168</v>
      </c>
      <c r="C16" s="7">
        <v>122</v>
      </c>
      <c r="D16" s="7">
        <v>3</v>
      </c>
      <c r="E16" s="7">
        <v>43</v>
      </c>
    </row>
    <row r="17" spans="1:5" x14ac:dyDescent="0.25">
      <c r="A17" s="8" t="s">
        <v>78</v>
      </c>
      <c r="B17" s="7">
        <v>320</v>
      </c>
      <c r="C17" s="7">
        <v>270</v>
      </c>
      <c r="D17" s="7">
        <v>21</v>
      </c>
      <c r="E17" s="7">
        <v>29</v>
      </c>
    </row>
    <row r="18" spans="1:5" x14ac:dyDescent="0.25">
      <c r="A18" s="8" t="s">
        <v>79</v>
      </c>
      <c r="B18" s="7">
        <v>709</v>
      </c>
      <c r="C18" s="7">
        <v>601</v>
      </c>
      <c r="D18" s="7">
        <v>0</v>
      </c>
      <c r="E18" s="7">
        <v>108</v>
      </c>
    </row>
    <row r="19" spans="1:5" x14ac:dyDescent="0.25">
      <c r="A19" s="8" t="s">
        <v>80</v>
      </c>
      <c r="B19" s="7">
        <v>924</v>
      </c>
      <c r="C19" s="7">
        <v>913</v>
      </c>
      <c r="D19" s="7">
        <v>0</v>
      </c>
      <c r="E19" s="7">
        <v>11</v>
      </c>
    </row>
    <row r="20" spans="1:5" x14ac:dyDescent="0.25">
      <c r="A20" s="8" t="s">
        <v>81</v>
      </c>
      <c r="B20" s="7">
        <v>148</v>
      </c>
      <c r="C20" s="7">
        <v>148</v>
      </c>
      <c r="D20" s="7">
        <v>0</v>
      </c>
      <c r="E20" s="7">
        <v>0</v>
      </c>
    </row>
    <row r="21" spans="1:5" x14ac:dyDescent="0.25">
      <c r="A21" s="8" t="s">
        <v>82</v>
      </c>
      <c r="B21" s="7">
        <v>4099</v>
      </c>
      <c r="C21" s="7">
        <v>3048</v>
      </c>
      <c r="D21" s="7">
        <v>19</v>
      </c>
      <c r="E21" s="7">
        <v>1032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2003</v>
      </c>
      <c r="C24" s="7">
        <v>1740</v>
      </c>
      <c r="D24" s="7">
        <v>0</v>
      </c>
      <c r="E24" s="7">
        <v>263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990</v>
      </c>
      <c r="C26" s="7">
        <v>843</v>
      </c>
      <c r="D26" s="7">
        <v>16</v>
      </c>
      <c r="E26" s="7">
        <v>131</v>
      </c>
    </row>
    <row r="27" spans="1:5" x14ac:dyDescent="0.25">
      <c r="A27" s="8" t="s">
        <v>88</v>
      </c>
      <c r="B27" s="7">
        <v>2587</v>
      </c>
      <c r="C27" s="7">
        <v>1228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1334</v>
      </c>
      <c r="C28" s="7">
        <v>911</v>
      </c>
      <c r="D28" s="7">
        <v>420</v>
      </c>
      <c r="E28" s="7">
        <v>3</v>
      </c>
    </row>
    <row r="29" spans="1:5" x14ac:dyDescent="0.25">
      <c r="A29" s="8" t="s">
        <v>90</v>
      </c>
      <c r="B29" s="7">
        <v>11889</v>
      </c>
      <c r="C29" s="7">
        <v>9187</v>
      </c>
      <c r="D29" s="7">
        <v>785</v>
      </c>
      <c r="E29" s="7">
        <v>1917</v>
      </c>
    </row>
    <row r="30" spans="1:5" x14ac:dyDescent="0.25">
      <c r="A30" s="8" t="s">
        <v>91</v>
      </c>
      <c r="B30" s="7">
        <v>5183</v>
      </c>
      <c r="C30" s="7">
        <v>4433</v>
      </c>
      <c r="D30" s="7">
        <v>66</v>
      </c>
      <c r="E30" s="7">
        <v>684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36</v>
      </c>
      <c r="C34" s="7">
        <v>33</v>
      </c>
      <c r="D34" s="7">
        <v>0</v>
      </c>
      <c r="E34" s="7">
        <v>3</v>
      </c>
    </row>
    <row r="35" spans="1:5" x14ac:dyDescent="0.25">
      <c r="A35" s="8" t="s">
        <v>96</v>
      </c>
      <c r="B35" s="7">
        <v>815</v>
      </c>
      <c r="C35" s="7">
        <v>647</v>
      </c>
      <c r="D35" s="7">
        <v>6</v>
      </c>
      <c r="E35" s="7">
        <v>162</v>
      </c>
    </row>
    <row r="36" spans="1:5" x14ac:dyDescent="0.25">
      <c r="A36" s="8" t="s">
        <v>97</v>
      </c>
      <c r="B36" s="7">
        <v>358</v>
      </c>
      <c r="C36" s="7">
        <v>343</v>
      </c>
      <c r="D36" s="7">
        <v>0</v>
      </c>
      <c r="E36" s="7">
        <v>15</v>
      </c>
    </row>
    <row r="37" spans="1:5" x14ac:dyDescent="0.25">
      <c r="A37" s="8" t="s">
        <v>98</v>
      </c>
      <c r="B37" s="7">
        <v>2</v>
      </c>
      <c r="C37" s="7">
        <v>0</v>
      </c>
      <c r="D37" s="7">
        <v>0</v>
      </c>
      <c r="E37" s="7">
        <v>2</v>
      </c>
    </row>
    <row r="38" spans="1:5" x14ac:dyDescent="0.25">
      <c r="A38" s="8" t="s">
        <v>99</v>
      </c>
      <c r="B38" s="7">
        <v>205</v>
      </c>
      <c r="C38" s="7">
        <v>188</v>
      </c>
      <c r="D38" s="7">
        <v>0</v>
      </c>
      <c r="E38" s="7">
        <v>17</v>
      </c>
    </row>
    <row r="39" spans="1:5" x14ac:dyDescent="0.25">
      <c r="A39" s="8" t="s">
        <v>100</v>
      </c>
      <c r="B39" s="7">
        <v>315</v>
      </c>
      <c r="C39" s="7">
        <v>272</v>
      </c>
      <c r="D39" s="7">
        <v>2</v>
      </c>
      <c r="E39" s="7">
        <v>41</v>
      </c>
    </row>
    <row r="40" spans="1:5" x14ac:dyDescent="0.25">
      <c r="A40" s="8" t="s">
        <v>101</v>
      </c>
      <c r="B40" s="7">
        <v>1255</v>
      </c>
      <c r="C40" s="7">
        <v>1025</v>
      </c>
      <c r="D40" s="7">
        <v>58</v>
      </c>
      <c r="E40" s="7">
        <v>172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63724</v>
      </c>
      <c r="C42" s="7">
        <v>53076</v>
      </c>
      <c r="D42" s="7">
        <v>1565</v>
      </c>
      <c r="E42" s="7">
        <v>9083</v>
      </c>
    </row>
    <row r="43" spans="1:5" x14ac:dyDescent="0.25">
      <c r="A43" s="8" t="s">
        <v>104</v>
      </c>
      <c r="B43" s="7">
        <v>1288</v>
      </c>
      <c r="C43" s="7">
        <v>1172</v>
      </c>
      <c r="D43" s="7">
        <v>28</v>
      </c>
      <c r="E43" s="7">
        <v>88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52261</v>
      </c>
      <c r="C45" s="7">
        <v>45176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57</v>
      </c>
      <c r="C49" s="7">
        <v>47</v>
      </c>
      <c r="D49" s="7">
        <v>0</v>
      </c>
      <c r="E49" s="7">
        <v>10</v>
      </c>
    </row>
    <row r="50" spans="1:5" x14ac:dyDescent="0.25">
      <c r="A50" s="8" t="s">
        <v>111</v>
      </c>
      <c r="B50" s="7">
        <v>15229</v>
      </c>
      <c r="C50" s="7">
        <v>15038</v>
      </c>
      <c r="D50" s="7">
        <v>78</v>
      </c>
      <c r="E50" s="7">
        <v>113</v>
      </c>
    </row>
    <row r="51" spans="1:5" x14ac:dyDescent="0.25">
      <c r="A51" s="8" t="s">
        <v>112</v>
      </c>
      <c r="B51" s="7">
        <v>25</v>
      </c>
      <c r="C51" s="7">
        <v>12</v>
      </c>
      <c r="D51" s="7">
        <v>6</v>
      </c>
      <c r="E51" s="7">
        <v>7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12962</v>
      </c>
      <c r="C53" s="7">
        <v>12806</v>
      </c>
      <c r="D53" s="7">
        <v>72</v>
      </c>
      <c r="E53" s="7">
        <v>84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32</v>
      </c>
      <c r="C55" s="7">
        <v>28</v>
      </c>
      <c r="D55" s="7">
        <v>0</v>
      </c>
      <c r="E55" s="7">
        <v>4</v>
      </c>
    </row>
    <row r="56" spans="1:5" x14ac:dyDescent="0.25">
      <c r="A56" s="8" t="s">
        <v>117</v>
      </c>
      <c r="B56" s="7">
        <v>2210</v>
      </c>
      <c r="C56" s="7">
        <v>2192</v>
      </c>
      <c r="D56" s="7">
        <v>0</v>
      </c>
      <c r="E56" s="7">
        <v>18</v>
      </c>
    </row>
    <row r="57" spans="1:5" x14ac:dyDescent="0.25">
      <c r="A57" s="8" t="s">
        <v>118</v>
      </c>
      <c r="B57" s="7">
        <v>13403</v>
      </c>
      <c r="C57" s="7">
        <v>13063</v>
      </c>
      <c r="D57" s="7">
        <v>67</v>
      </c>
      <c r="E57" s="7">
        <v>273</v>
      </c>
    </row>
    <row r="58" spans="1:5" x14ac:dyDescent="0.25">
      <c r="A58" s="8" t="s">
        <v>119</v>
      </c>
      <c r="B58" s="7">
        <v>169</v>
      </c>
      <c r="C58" s="7">
        <v>131</v>
      </c>
      <c r="D58" s="7">
        <v>14</v>
      </c>
      <c r="E58" s="7">
        <v>24</v>
      </c>
    </row>
    <row r="59" spans="1:5" x14ac:dyDescent="0.25">
      <c r="A59" s="8" t="s">
        <v>120</v>
      </c>
      <c r="B59" s="7">
        <v>76</v>
      </c>
      <c r="C59" s="7">
        <v>50</v>
      </c>
      <c r="D59" s="7">
        <v>4</v>
      </c>
      <c r="E59" s="7">
        <v>22</v>
      </c>
    </row>
    <row r="60" spans="1:5" x14ac:dyDescent="0.25">
      <c r="A60" s="8" t="s">
        <v>121</v>
      </c>
      <c r="B60" s="7">
        <v>78</v>
      </c>
      <c r="C60" s="7">
        <v>57</v>
      </c>
      <c r="D60" s="7">
        <v>7</v>
      </c>
      <c r="E60" s="7">
        <v>14</v>
      </c>
    </row>
    <row r="61" spans="1:5" x14ac:dyDescent="0.25">
      <c r="A61" s="8" t="s">
        <v>122</v>
      </c>
      <c r="B61" s="7">
        <v>49</v>
      </c>
      <c r="C61" s="7">
        <v>31</v>
      </c>
      <c r="D61" s="7">
        <v>0</v>
      </c>
      <c r="E61" s="7">
        <v>18</v>
      </c>
    </row>
    <row r="62" spans="1:5" x14ac:dyDescent="0.25">
      <c r="A62" s="8" t="s">
        <v>123</v>
      </c>
      <c r="B62" s="7">
        <v>32</v>
      </c>
      <c r="C62" s="7">
        <v>25</v>
      </c>
      <c r="D62" s="7">
        <v>1</v>
      </c>
      <c r="E62" s="7">
        <v>6</v>
      </c>
    </row>
    <row r="63" spans="1:5" x14ac:dyDescent="0.25">
      <c r="A63" s="8" t="s">
        <v>124</v>
      </c>
      <c r="B63" s="7">
        <v>157</v>
      </c>
      <c r="C63" s="7">
        <v>143</v>
      </c>
      <c r="D63" s="7">
        <v>0</v>
      </c>
      <c r="E63" s="7">
        <v>14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668</v>
      </c>
      <c r="C67" s="7">
        <v>534</v>
      </c>
      <c r="D67" s="7">
        <v>38</v>
      </c>
      <c r="E67" s="7">
        <v>96</v>
      </c>
    </row>
    <row r="68" spans="1:5" x14ac:dyDescent="0.25">
      <c r="A68" s="8" t="s">
        <v>129</v>
      </c>
      <c r="B68" s="7">
        <v>115</v>
      </c>
      <c r="C68" s="7">
        <v>82</v>
      </c>
      <c r="D68" s="7">
        <v>3</v>
      </c>
      <c r="E68" s="7">
        <v>30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12058</v>
      </c>
      <c r="C70" s="7">
        <v>12010</v>
      </c>
      <c r="D70" s="7">
        <v>0</v>
      </c>
      <c r="E70" s="7">
        <v>48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5406</v>
      </c>
      <c r="C72" s="7">
        <v>4570</v>
      </c>
      <c r="D72" s="7">
        <v>174</v>
      </c>
      <c r="E72" s="7">
        <v>662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843</v>
      </c>
      <c r="C74" s="7">
        <v>720</v>
      </c>
      <c r="D74" s="7">
        <v>31</v>
      </c>
      <c r="E74" s="7">
        <v>92</v>
      </c>
    </row>
    <row r="75" spans="1:5" x14ac:dyDescent="0.25">
      <c r="A75" s="8" t="s">
        <v>136</v>
      </c>
      <c r="B75" s="7">
        <v>435</v>
      </c>
      <c r="C75" s="7">
        <v>352</v>
      </c>
      <c r="D75" s="7">
        <v>24</v>
      </c>
      <c r="E75" s="7">
        <v>59</v>
      </c>
    </row>
    <row r="76" spans="1:5" x14ac:dyDescent="0.25">
      <c r="A76" s="8" t="s">
        <v>137</v>
      </c>
      <c r="B76" s="7">
        <v>1675</v>
      </c>
      <c r="C76" s="7">
        <v>1294</v>
      </c>
      <c r="D76" s="7">
        <v>27</v>
      </c>
      <c r="E76" s="7">
        <v>354</v>
      </c>
    </row>
    <row r="77" spans="1:5" x14ac:dyDescent="0.25">
      <c r="A77" s="8" t="s">
        <v>138</v>
      </c>
      <c r="B77" s="7">
        <v>387</v>
      </c>
      <c r="C77" s="7">
        <v>201</v>
      </c>
      <c r="D77" s="7">
        <v>84</v>
      </c>
      <c r="E77" s="7">
        <v>102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6677</v>
      </c>
      <c r="C79" s="7">
        <v>5945</v>
      </c>
      <c r="D79" s="7">
        <v>22</v>
      </c>
      <c r="E79" s="7">
        <v>710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27</v>
      </c>
      <c r="C84" s="7">
        <v>16</v>
      </c>
      <c r="D84" s="7">
        <v>0</v>
      </c>
      <c r="E84" s="7">
        <v>11</v>
      </c>
    </row>
    <row r="85" spans="1:5" x14ac:dyDescent="0.25">
      <c r="A85" s="8" t="s">
        <v>146</v>
      </c>
      <c r="B85" s="7">
        <v>252</v>
      </c>
      <c r="C85" s="7">
        <v>247</v>
      </c>
      <c r="D85" s="7">
        <v>0</v>
      </c>
      <c r="E85" s="7">
        <v>5</v>
      </c>
    </row>
    <row r="86" spans="1:5" x14ac:dyDescent="0.25">
      <c r="A86" s="8" t="s">
        <v>147</v>
      </c>
      <c r="B86" s="7">
        <v>567</v>
      </c>
      <c r="C86" s="7">
        <v>567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4552</v>
      </c>
      <c r="C88" s="7">
        <v>4041</v>
      </c>
      <c r="D88" s="7">
        <v>8</v>
      </c>
      <c r="E88" s="7">
        <v>503</v>
      </c>
    </row>
    <row r="89" spans="1:5" x14ac:dyDescent="0.25">
      <c r="A89" s="8" t="s">
        <v>150</v>
      </c>
      <c r="B89" s="7">
        <v>701</v>
      </c>
      <c r="C89" s="7">
        <v>619</v>
      </c>
      <c r="D89" s="7">
        <v>14</v>
      </c>
      <c r="E89" s="7">
        <v>68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380</v>
      </c>
      <c r="C91" s="7">
        <v>300</v>
      </c>
      <c r="D91" s="7">
        <v>0</v>
      </c>
      <c r="E91" s="7">
        <v>80</v>
      </c>
    </row>
    <row r="92" spans="1:5" x14ac:dyDescent="0.25">
      <c r="A92" s="8" t="s">
        <v>153</v>
      </c>
      <c r="B92" s="7">
        <v>533</v>
      </c>
      <c r="C92" s="7">
        <v>422</v>
      </c>
      <c r="D92" s="7">
        <v>0</v>
      </c>
      <c r="E92" s="7">
        <v>111</v>
      </c>
    </row>
    <row r="93" spans="1:5" x14ac:dyDescent="0.25">
      <c r="A93" s="8" t="s">
        <v>154</v>
      </c>
      <c r="B93" s="7">
        <v>273</v>
      </c>
      <c r="C93" s="7">
        <v>190</v>
      </c>
      <c r="D93" s="7">
        <v>0</v>
      </c>
      <c r="E93" s="7">
        <v>83</v>
      </c>
    </row>
    <row r="94" spans="1:5" x14ac:dyDescent="0.25">
      <c r="A94" s="8" t="s">
        <v>155</v>
      </c>
      <c r="B94" s="7">
        <v>45</v>
      </c>
      <c r="C94" s="7">
        <v>23</v>
      </c>
      <c r="D94" s="7">
        <v>0</v>
      </c>
      <c r="E94" s="7">
        <v>22</v>
      </c>
    </row>
    <row r="95" spans="1:5" x14ac:dyDescent="0.25">
      <c r="A95" s="8" t="s">
        <v>156</v>
      </c>
      <c r="B95" s="7">
        <v>7</v>
      </c>
      <c r="C95" s="7">
        <v>1</v>
      </c>
      <c r="D95" s="7">
        <v>0</v>
      </c>
      <c r="E95" s="7">
        <v>6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1897</v>
      </c>
      <c r="C9" s="7">
        <v>1654</v>
      </c>
      <c r="D9" s="7">
        <v>9</v>
      </c>
      <c r="E9" s="7">
        <v>234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</v>
      </c>
      <c r="C79" s="7">
        <v>37</v>
      </c>
      <c r="D79" s="7">
        <v>9</v>
      </c>
      <c r="E79" s="7">
        <v>4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79243</v>
      </c>
      <c r="C9" s="7">
        <v>66780</v>
      </c>
      <c r="D9" s="7">
        <v>2087</v>
      </c>
      <c r="E9" s="7">
        <v>10376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38351</v>
      </c>
      <c r="C11" s="7">
        <v>34406</v>
      </c>
      <c r="D11" s="7">
        <v>824</v>
      </c>
      <c r="E11" s="7">
        <v>3121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2809</v>
      </c>
      <c r="C21" s="7">
        <v>1456</v>
      </c>
      <c r="D21" s="7">
        <v>654</v>
      </c>
      <c r="E21" s="7">
        <v>699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24319</v>
      </c>
      <c r="C29" s="7">
        <v>22578</v>
      </c>
      <c r="D29" s="7">
        <v>142</v>
      </c>
      <c r="E29" s="7">
        <v>1599</v>
      </c>
    </row>
    <row r="30" spans="1:5" x14ac:dyDescent="0.25">
      <c r="A30" s="8" t="s">
        <v>91</v>
      </c>
      <c r="B30" s="7">
        <v>11217</v>
      </c>
      <c r="C30" s="7">
        <v>10244</v>
      </c>
      <c r="D30" s="7">
        <v>150</v>
      </c>
      <c r="E30" s="7">
        <v>823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27</v>
      </c>
      <c r="C32" s="7">
        <v>27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7591</v>
      </c>
      <c r="C36" s="7">
        <v>6906</v>
      </c>
      <c r="D36" s="7">
        <v>0</v>
      </c>
      <c r="E36" s="7">
        <v>685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263</v>
      </c>
      <c r="C39" s="7">
        <v>133</v>
      </c>
      <c r="D39" s="7">
        <v>63</v>
      </c>
      <c r="E39" s="7">
        <v>67</v>
      </c>
    </row>
    <row r="40" spans="1:5" x14ac:dyDescent="0.25">
      <c r="A40" s="8" t="s">
        <v>101</v>
      </c>
      <c r="B40" s="7">
        <v>1149</v>
      </c>
      <c r="C40" s="7">
        <v>1047</v>
      </c>
      <c r="D40" s="7">
        <v>61</v>
      </c>
      <c r="E40" s="7">
        <v>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489</v>
      </c>
      <c r="C42" s="7">
        <v>318</v>
      </c>
      <c r="D42" s="7">
        <v>99</v>
      </c>
      <c r="E42" s="7">
        <v>72</v>
      </c>
    </row>
    <row r="43" spans="1:5" x14ac:dyDescent="0.25">
      <c r="A43" s="8" t="s">
        <v>104</v>
      </c>
      <c r="B43" s="7">
        <v>150</v>
      </c>
      <c r="C43" s="7">
        <v>61</v>
      </c>
      <c r="D43" s="7">
        <v>89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3680</v>
      </c>
      <c r="C57" s="7">
        <v>1720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1546</v>
      </c>
      <c r="C58" s="7">
        <v>1097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1140</v>
      </c>
      <c r="C72" s="7">
        <v>834</v>
      </c>
      <c r="D72" s="7">
        <v>31</v>
      </c>
      <c r="E72" s="7">
        <v>275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1005</v>
      </c>
      <c r="C76" s="7">
        <v>804</v>
      </c>
      <c r="D76" s="7">
        <v>5</v>
      </c>
      <c r="E76" s="7">
        <v>196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23960</v>
      </c>
      <c r="C79" s="7">
        <v>18959</v>
      </c>
      <c r="D79" s="7">
        <v>4</v>
      </c>
      <c r="E79" s="7">
        <v>4997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427</v>
      </c>
      <c r="C84" s="7">
        <v>310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406</v>
      </c>
      <c r="C92" s="7">
        <v>299</v>
      </c>
      <c r="D92" s="7">
        <v>78</v>
      </c>
      <c r="E92" s="7">
        <v>29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5617340</v>
      </c>
      <c r="C9" s="7">
        <v>4642421</v>
      </c>
      <c r="D9" s="7">
        <v>114474</v>
      </c>
      <c r="E9" s="7">
        <v>860445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1459620</v>
      </c>
      <c r="C11" s="7">
        <v>1213338</v>
      </c>
      <c r="D11" s="7">
        <v>34120</v>
      </c>
      <c r="E11" s="7">
        <v>212162</v>
      </c>
    </row>
    <row r="12" spans="1:5" x14ac:dyDescent="0.25">
      <c r="A12" s="8" t="s">
        <v>73</v>
      </c>
      <c r="B12" s="7">
        <v>80</v>
      </c>
      <c r="C12" s="7">
        <v>41</v>
      </c>
      <c r="D12" s="7">
        <v>3</v>
      </c>
      <c r="E12" s="7">
        <v>36</v>
      </c>
    </row>
    <row r="13" spans="1:5" x14ac:dyDescent="0.25">
      <c r="A13" s="8" t="s">
        <v>74</v>
      </c>
      <c r="B13" s="7">
        <v>29528</v>
      </c>
      <c r="C13" s="7">
        <v>25503</v>
      </c>
      <c r="D13" s="7">
        <v>317</v>
      </c>
      <c r="E13" s="7">
        <v>3708</v>
      </c>
    </row>
    <row r="14" spans="1:5" x14ac:dyDescent="0.25">
      <c r="A14" s="8" t="s">
        <v>75</v>
      </c>
      <c r="B14" s="7">
        <v>28411</v>
      </c>
      <c r="C14" s="7">
        <v>26396</v>
      </c>
      <c r="D14" s="7">
        <v>443</v>
      </c>
      <c r="E14" s="7">
        <v>1572</v>
      </c>
    </row>
    <row r="15" spans="1:5" x14ac:dyDescent="0.25">
      <c r="A15" s="8" t="s">
        <v>76</v>
      </c>
      <c r="B15" s="7">
        <v>14513</v>
      </c>
      <c r="C15" s="7">
        <v>12403</v>
      </c>
      <c r="D15" s="7">
        <v>509</v>
      </c>
      <c r="E15" s="7">
        <v>1601</v>
      </c>
    </row>
    <row r="16" spans="1:5" x14ac:dyDescent="0.25">
      <c r="A16" s="8" t="s">
        <v>77</v>
      </c>
      <c r="B16" s="7">
        <v>80271</v>
      </c>
      <c r="C16" s="7">
        <v>61647</v>
      </c>
      <c r="D16" s="7">
        <v>2647</v>
      </c>
      <c r="E16" s="7">
        <v>15977</v>
      </c>
    </row>
    <row r="17" spans="1:5" x14ac:dyDescent="0.25">
      <c r="A17" s="8" t="s">
        <v>78</v>
      </c>
      <c r="B17" s="7">
        <v>19252</v>
      </c>
      <c r="C17" s="7">
        <v>16121</v>
      </c>
      <c r="D17" s="7">
        <v>693</v>
      </c>
      <c r="E17" s="7">
        <v>2438</v>
      </c>
    </row>
    <row r="18" spans="1:5" x14ac:dyDescent="0.25">
      <c r="A18" s="8" t="s">
        <v>79</v>
      </c>
      <c r="B18" s="7">
        <v>189052</v>
      </c>
      <c r="C18" s="7">
        <v>161813</v>
      </c>
      <c r="D18" s="7">
        <v>3465</v>
      </c>
      <c r="E18" s="7">
        <v>23774</v>
      </c>
    </row>
    <row r="19" spans="1:5" x14ac:dyDescent="0.25">
      <c r="A19" s="8" t="s">
        <v>80</v>
      </c>
      <c r="B19" s="7">
        <v>65086</v>
      </c>
      <c r="C19" s="7">
        <v>55923</v>
      </c>
      <c r="D19" s="7">
        <v>315</v>
      </c>
      <c r="E19" s="7">
        <v>8848</v>
      </c>
    </row>
    <row r="20" spans="1:5" x14ac:dyDescent="0.25">
      <c r="A20" s="8" t="s">
        <v>81</v>
      </c>
      <c r="B20" s="7">
        <v>972</v>
      </c>
      <c r="C20" s="7">
        <v>888</v>
      </c>
      <c r="D20" s="7">
        <v>4</v>
      </c>
      <c r="E20" s="7">
        <v>80</v>
      </c>
    </row>
    <row r="21" spans="1:5" x14ac:dyDescent="0.25">
      <c r="A21" s="8" t="s">
        <v>82</v>
      </c>
      <c r="B21" s="7">
        <v>263915</v>
      </c>
      <c r="C21" s="7">
        <v>212778</v>
      </c>
      <c r="D21" s="7">
        <v>8973</v>
      </c>
      <c r="E21" s="7">
        <v>42164</v>
      </c>
    </row>
    <row r="22" spans="1:5" x14ac:dyDescent="0.25">
      <c r="A22" s="8" t="s">
        <v>83</v>
      </c>
      <c r="B22" s="7">
        <v>32065</v>
      </c>
      <c r="C22" s="7">
        <v>29873</v>
      </c>
      <c r="D22" s="7">
        <v>143</v>
      </c>
      <c r="E22" s="7">
        <v>2049</v>
      </c>
    </row>
    <row r="23" spans="1:5" x14ac:dyDescent="0.25">
      <c r="A23" s="8" t="s">
        <v>84</v>
      </c>
      <c r="B23" s="7">
        <v>58599</v>
      </c>
      <c r="C23" s="7">
        <v>45814</v>
      </c>
      <c r="D23" s="7">
        <v>907</v>
      </c>
      <c r="E23" s="7">
        <v>11878</v>
      </c>
    </row>
    <row r="24" spans="1:5" x14ac:dyDescent="0.25">
      <c r="A24" s="8" t="s">
        <v>85</v>
      </c>
      <c r="B24" s="7">
        <v>2532</v>
      </c>
      <c r="C24" s="7">
        <v>2399</v>
      </c>
      <c r="D24" s="7">
        <v>26</v>
      </c>
      <c r="E24" s="7">
        <v>107</v>
      </c>
    </row>
    <row r="25" spans="1:5" x14ac:dyDescent="0.25">
      <c r="A25" s="8" t="s">
        <v>86</v>
      </c>
      <c r="B25" s="7">
        <v>5176</v>
      </c>
      <c r="C25" s="7">
        <v>4189</v>
      </c>
      <c r="D25" s="7">
        <v>133</v>
      </c>
      <c r="E25" s="7">
        <v>854</v>
      </c>
    </row>
    <row r="26" spans="1:5" x14ac:dyDescent="0.25">
      <c r="A26" s="8" t="s">
        <v>87</v>
      </c>
      <c r="B26" s="7">
        <v>80887</v>
      </c>
      <c r="C26" s="7">
        <v>64844</v>
      </c>
      <c r="D26" s="7">
        <v>2883</v>
      </c>
      <c r="E26" s="7">
        <v>13160</v>
      </c>
    </row>
    <row r="27" spans="1:5" x14ac:dyDescent="0.25">
      <c r="A27" s="8" t="s">
        <v>88</v>
      </c>
      <c r="B27" s="7">
        <v>190241</v>
      </c>
      <c r="C27" s="7">
        <v>160399</v>
      </c>
      <c r="D27" s="7">
        <v>1278</v>
      </c>
      <c r="E27" s="7">
        <v>28564</v>
      </c>
    </row>
    <row r="28" spans="1:5" x14ac:dyDescent="0.25">
      <c r="A28" s="8" t="s">
        <v>89</v>
      </c>
      <c r="B28" s="7">
        <v>96116</v>
      </c>
      <c r="C28" s="7">
        <v>70760</v>
      </c>
      <c r="D28" s="7">
        <v>5176</v>
      </c>
      <c r="E28" s="7">
        <v>20180</v>
      </c>
    </row>
    <row r="29" spans="1:5" x14ac:dyDescent="0.25">
      <c r="A29" s="8" t="s">
        <v>90</v>
      </c>
      <c r="B29" s="7">
        <v>302924</v>
      </c>
      <c r="C29" s="7">
        <v>261547</v>
      </c>
      <c r="D29" s="7">
        <v>6205</v>
      </c>
      <c r="E29" s="7">
        <v>35172</v>
      </c>
    </row>
    <row r="30" spans="1:5" x14ac:dyDescent="0.25">
      <c r="A30" s="8" t="s">
        <v>91</v>
      </c>
      <c r="B30" s="7">
        <v>667065</v>
      </c>
      <c r="C30" s="7">
        <v>539643</v>
      </c>
      <c r="D30" s="7">
        <v>14202</v>
      </c>
      <c r="E30" s="7">
        <v>113220</v>
      </c>
    </row>
    <row r="31" spans="1:5" x14ac:dyDescent="0.25">
      <c r="A31" s="8" t="s">
        <v>92</v>
      </c>
      <c r="B31" s="7">
        <v>9567</v>
      </c>
      <c r="C31" s="7">
        <v>8269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23040</v>
      </c>
      <c r="C32" s="7">
        <v>18632</v>
      </c>
      <c r="D32" s="7">
        <v>569</v>
      </c>
      <c r="E32" s="7">
        <v>3839</v>
      </c>
    </row>
    <row r="33" spans="1:5" x14ac:dyDescent="0.25">
      <c r="A33" s="8" t="s">
        <v>94</v>
      </c>
      <c r="B33" s="7">
        <v>14344</v>
      </c>
      <c r="C33" s="7">
        <v>11774</v>
      </c>
      <c r="D33" s="7">
        <v>42</v>
      </c>
      <c r="E33" s="7">
        <v>2528</v>
      </c>
    </row>
    <row r="34" spans="1:5" x14ac:dyDescent="0.25">
      <c r="A34" s="8" t="s">
        <v>95</v>
      </c>
      <c r="B34" s="7">
        <v>3761</v>
      </c>
      <c r="C34" s="7">
        <v>3185</v>
      </c>
      <c r="D34" s="7">
        <v>93</v>
      </c>
      <c r="E34" s="7">
        <v>483</v>
      </c>
    </row>
    <row r="35" spans="1:5" x14ac:dyDescent="0.25">
      <c r="A35" s="8" t="s">
        <v>96</v>
      </c>
      <c r="B35" s="7">
        <v>36833</v>
      </c>
      <c r="C35" s="7">
        <v>32549</v>
      </c>
      <c r="D35" s="7">
        <v>380</v>
      </c>
      <c r="E35" s="7">
        <v>3904</v>
      </c>
    </row>
    <row r="36" spans="1:5" x14ac:dyDescent="0.25">
      <c r="A36" s="8" t="s">
        <v>97</v>
      </c>
      <c r="B36" s="7">
        <v>38018</v>
      </c>
      <c r="C36" s="7">
        <v>32325</v>
      </c>
      <c r="D36" s="7">
        <v>1187</v>
      </c>
      <c r="E36" s="7">
        <v>4506</v>
      </c>
    </row>
    <row r="37" spans="1:5" x14ac:dyDescent="0.25">
      <c r="A37" s="8" t="s">
        <v>98</v>
      </c>
      <c r="B37" s="7">
        <v>331168</v>
      </c>
      <c r="C37" s="7">
        <v>263330</v>
      </c>
      <c r="D37" s="7">
        <v>5891</v>
      </c>
      <c r="E37" s="7">
        <v>61947</v>
      </c>
    </row>
    <row r="38" spans="1:5" x14ac:dyDescent="0.25">
      <c r="A38" s="8" t="s">
        <v>99</v>
      </c>
      <c r="B38" s="7">
        <v>79387</v>
      </c>
      <c r="C38" s="7">
        <v>55404</v>
      </c>
      <c r="D38" s="7">
        <v>3688</v>
      </c>
      <c r="E38" s="7">
        <v>20295</v>
      </c>
    </row>
    <row r="39" spans="1:5" x14ac:dyDescent="0.25">
      <c r="A39" s="8" t="s">
        <v>100</v>
      </c>
      <c r="B39" s="7">
        <v>7718</v>
      </c>
      <c r="C39" s="7">
        <v>6506</v>
      </c>
      <c r="D39" s="7">
        <v>342</v>
      </c>
      <c r="E39" s="7">
        <v>870</v>
      </c>
    </row>
    <row r="40" spans="1:5" x14ac:dyDescent="0.25">
      <c r="A40" s="8" t="s">
        <v>101</v>
      </c>
      <c r="B40" s="7">
        <v>123229</v>
      </c>
      <c r="C40" s="7">
        <v>107669</v>
      </c>
      <c r="D40" s="7">
        <v>2000</v>
      </c>
      <c r="E40" s="7">
        <v>13560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384891</v>
      </c>
      <c r="C42" s="7">
        <v>317515</v>
      </c>
      <c r="D42" s="7">
        <v>7565</v>
      </c>
      <c r="E42" s="7">
        <v>59811</v>
      </c>
    </row>
    <row r="43" spans="1:5" x14ac:dyDescent="0.25">
      <c r="A43" s="8" t="s">
        <v>104</v>
      </c>
      <c r="B43" s="7">
        <v>14659</v>
      </c>
      <c r="C43" s="7">
        <v>13526</v>
      </c>
      <c r="D43" s="7">
        <v>211</v>
      </c>
      <c r="E43" s="7">
        <v>922</v>
      </c>
    </row>
    <row r="44" spans="1:5" x14ac:dyDescent="0.25">
      <c r="A44" s="8" t="s">
        <v>105</v>
      </c>
      <c r="B44" s="7">
        <v>111188</v>
      </c>
      <c r="C44" s="7">
        <v>92344</v>
      </c>
      <c r="D44" s="7">
        <v>353</v>
      </c>
      <c r="E44" s="7">
        <v>18491</v>
      </c>
    </row>
    <row r="45" spans="1:5" x14ac:dyDescent="0.25">
      <c r="A45" s="8" t="s">
        <v>106</v>
      </c>
      <c r="B45" s="7">
        <v>41584</v>
      </c>
      <c r="C45" s="7">
        <v>33449</v>
      </c>
      <c r="D45" s="7">
        <v>1584</v>
      </c>
      <c r="E45" s="7">
        <v>6551</v>
      </c>
    </row>
    <row r="46" spans="1:5" x14ac:dyDescent="0.25">
      <c r="A46" s="8" t="s">
        <v>107</v>
      </c>
      <c r="B46" s="7">
        <v>5844</v>
      </c>
      <c r="C46" s="7">
        <v>4716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76759</v>
      </c>
      <c r="C48" s="7">
        <v>61899</v>
      </c>
      <c r="D48" s="7">
        <v>1059</v>
      </c>
      <c r="E48" s="7">
        <v>13801</v>
      </c>
    </row>
    <row r="49" spans="1:5" x14ac:dyDescent="0.25">
      <c r="A49" s="8" t="s">
        <v>110</v>
      </c>
      <c r="B49" s="7">
        <v>88268</v>
      </c>
      <c r="C49" s="7">
        <v>75328</v>
      </c>
      <c r="D49" s="7">
        <v>3619</v>
      </c>
      <c r="E49" s="7">
        <v>9321</v>
      </c>
    </row>
    <row r="50" spans="1:5" x14ac:dyDescent="0.25">
      <c r="A50" s="8" t="s">
        <v>111</v>
      </c>
      <c r="B50" s="7">
        <v>211849</v>
      </c>
      <c r="C50" s="7">
        <v>176419</v>
      </c>
      <c r="D50" s="7">
        <v>5969</v>
      </c>
      <c r="E50" s="7">
        <v>29461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4511</v>
      </c>
      <c r="C52" s="7">
        <v>3532</v>
      </c>
      <c r="D52" s="7">
        <v>313</v>
      </c>
      <c r="E52" s="7">
        <v>666</v>
      </c>
    </row>
    <row r="53" spans="1:5" x14ac:dyDescent="0.25">
      <c r="A53" s="8" t="s">
        <v>114</v>
      </c>
      <c r="B53" s="7">
        <v>88608</v>
      </c>
      <c r="C53" s="7">
        <v>73506</v>
      </c>
      <c r="D53" s="7">
        <v>3785</v>
      </c>
      <c r="E53" s="7">
        <v>11317</v>
      </c>
    </row>
    <row r="54" spans="1:5" x14ac:dyDescent="0.25">
      <c r="A54" s="8" t="s">
        <v>115</v>
      </c>
      <c r="B54" s="7">
        <v>28081</v>
      </c>
      <c r="C54" s="7">
        <v>22882</v>
      </c>
      <c r="D54" s="7">
        <v>9</v>
      </c>
      <c r="E54" s="7">
        <v>5190</v>
      </c>
    </row>
    <row r="55" spans="1:5" x14ac:dyDescent="0.25">
      <c r="A55" s="8" t="s">
        <v>116</v>
      </c>
      <c r="B55" s="7">
        <v>29936</v>
      </c>
      <c r="C55" s="7">
        <v>24598</v>
      </c>
      <c r="D55" s="7">
        <v>687</v>
      </c>
      <c r="E55" s="7">
        <v>4651</v>
      </c>
    </row>
    <row r="56" spans="1:5" x14ac:dyDescent="0.25">
      <c r="A56" s="8" t="s">
        <v>117</v>
      </c>
      <c r="B56" s="7">
        <v>60123</v>
      </c>
      <c r="C56" s="7">
        <v>51384</v>
      </c>
      <c r="D56" s="7">
        <v>1148</v>
      </c>
      <c r="E56" s="7">
        <v>7591</v>
      </c>
    </row>
    <row r="57" spans="1:5" x14ac:dyDescent="0.25">
      <c r="A57" s="8" t="s">
        <v>118</v>
      </c>
      <c r="B57" s="7">
        <v>1263511</v>
      </c>
      <c r="C57" s="7">
        <v>1058316</v>
      </c>
      <c r="D57" s="7">
        <v>29547</v>
      </c>
      <c r="E57" s="7">
        <v>175648</v>
      </c>
    </row>
    <row r="58" spans="1:5" x14ac:dyDescent="0.25">
      <c r="A58" s="8" t="s">
        <v>119</v>
      </c>
      <c r="B58" s="7">
        <v>95581</v>
      </c>
      <c r="C58" s="7">
        <v>76226</v>
      </c>
      <c r="D58" s="7">
        <v>3864</v>
      </c>
      <c r="E58" s="7">
        <v>15491</v>
      </c>
    </row>
    <row r="59" spans="1:5" x14ac:dyDescent="0.25">
      <c r="A59" s="8" t="s">
        <v>120</v>
      </c>
      <c r="B59" s="7">
        <v>10269</v>
      </c>
      <c r="C59" s="7">
        <v>9159</v>
      </c>
      <c r="D59" s="7">
        <v>218</v>
      </c>
      <c r="E59" s="7">
        <v>892</v>
      </c>
    </row>
    <row r="60" spans="1:5" x14ac:dyDescent="0.25">
      <c r="A60" s="8" t="s">
        <v>121</v>
      </c>
      <c r="B60" s="7">
        <v>114058</v>
      </c>
      <c r="C60" s="7">
        <v>100055</v>
      </c>
      <c r="D60" s="7">
        <v>511</v>
      </c>
      <c r="E60" s="7">
        <v>13492</v>
      </c>
    </row>
    <row r="61" spans="1:5" x14ac:dyDescent="0.25">
      <c r="A61" s="8" t="s">
        <v>122</v>
      </c>
      <c r="B61" s="7">
        <v>20901</v>
      </c>
      <c r="C61" s="7">
        <v>17592</v>
      </c>
      <c r="D61" s="7">
        <v>922</v>
      </c>
      <c r="E61" s="7">
        <v>2387</v>
      </c>
    </row>
    <row r="62" spans="1:5" x14ac:dyDescent="0.25">
      <c r="A62" s="8" t="s">
        <v>123</v>
      </c>
      <c r="B62" s="7">
        <v>266954</v>
      </c>
      <c r="C62" s="7">
        <v>229474</v>
      </c>
      <c r="D62" s="7">
        <v>918</v>
      </c>
      <c r="E62" s="7">
        <v>36562</v>
      </c>
    </row>
    <row r="63" spans="1:5" x14ac:dyDescent="0.25">
      <c r="A63" s="8" t="s">
        <v>124</v>
      </c>
      <c r="B63" s="7">
        <v>46360</v>
      </c>
      <c r="C63" s="7">
        <v>40993</v>
      </c>
      <c r="D63" s="7">
        <v>59</v>
      </c>
      <c r="E63" s="7">
        <v>5308</v>
      </c>
    </row>
    <row r="64" spans="1:5" x14ac:dyDescent="0.25">
      <c r="A64" s="8" t="s">
        <v>125</v>
      </c>
      <c r="B64" s="7">
        <v>28385</v>
      </c>
      <c r="C64" s="7">
        <v>23211</v>
      </c>
      <c r="D64" s="7">
        <v>1132</v>
      </c>
      <c r="E64" s="7">
        <v>4042</v>
      </c>
    </row>
    <row r="65" spans="1:5" x14ac:dyDescent="0.25">
      <c r="A65" s="8" t="s">
        <v>126</v>
      </c>
      <c r="B65" s="7">
        <v>62547</v>
      </c>
      <c r="C65" s="7">
        <v>51408</v>
      </c>
      <c r="D65" s="7">
        <v>2169</v>
      </c>
      <c r="E65" s="7">
        <v>8970</v>
      </c>
    </row>
    <row r="66" spans="1:5" x14ac:dyDescent="0.25">
      <c r="A66" s="8" t="s">
        <v>127</v>
      </c>
      <c r="B66" s="7">
        <v>26842</v>
      </c>
      <c r="C66" s="7">
        <v>22392</v>
      </c>
      <c r="D66" s="7">
        <v>1015</v>
      </c>
      <c r="E66" s="7">
        <v>3435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92848</v>
      </c>
      <c r="C68" s="7">
        <v>82136</v>
      </c>
      <c r="D68" s="7">
        <v>2514</v>
      </c>
      <c r="E68" s="7">
        <v>8198</v>
      </c>
    </row>
    <row r="69" spans="1:5" x14ac:dyDescent="0.25">
      <c r="A69" s="8" t="s">
        <v>130</v>
      </c>
      <c r="B69" s="7">
        <v>250928</v>
      </c>
      <c r="C69" s="7">
        <v>209977</v>
      </c>
      <c r="D69" s="7">
        <v>8543</v>
      </c>
      <c r="E69" s="7">
        <v>32408</v>
      </c>
    </row>
    <row r="70" spans="1:5" x14ac:dyDescent="0.25">
      <c r="A70" s="8" t="s">
        <v>131</v>
      </c>
      <c r="B70" s="7">
        <v>38801</v>
      </c>
      <c r="C70" s="7">
        <v>29401</v>
      </c>
      <c r="D70" s="7">
        <v>1548</v>
      </c>
      <c r="E70" s="7">
        <v>7852</v>
      </c>
    </row>
    <row r="71" spans="1:5" x14ac:dyDescent="0.25">
      <c r="A71" s="8" t="s">
        <v>132</v>
      </c>
      <c r="B71" s="7">
        <v>182273</v>
      </c>
      <c r="C71" s="7">
        <v>147669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395609</v>
      </c>
      <c r="C72" s="7">
        <v>321863</v>
      </c>
      <c r="D72" s="7">
        <v>8842</v>
      </c>
      <c r="E72" s="7">
        <v>64904</v>
      </c>
    </row>
    <row r="73" spans="1:5" x14ac:dyDescent="0.25">
      <c r="A73" s="8" t="s">
        <v>134</v>
      </c>
      <c r="B73" s="7">
        <v>4688</v>
      </c>
      <c r="C73" s="7">
        <v>3690</v>
      </c>
      <c r="D73" s="7">
        <v>0</v>
      </c>
      <c r="E73" s="7">
        <v>998</v>
      </c>
    </row>
    <row r="74" spans="1:5" x14ac:dyDescent="0.25">
      <c r="A74" s="8" t="s">
        <v>135</v>
      </c>
      <c r="B74" s="7">
        <v>221686</v>
      </c>
      <c r="C74" s="7">
        <v>177008</v>
      </c>
      <c r="D74" s="7">
        <v>4746</v>
      </c>
      <c r="E74" s="7">
        <v>39932</v>
      </c>
    </row>
    <row r="75" spans="1:5" x14ac:dyDescent="0.25">
      <c r="A75" s="8" t="s">
        <v>136</v>
      </c>
      <c r="B75" s="7">
        <v>6876</v>
      </c>
      <c r="C75" s="7">
        <v>5757</v>
      </c>
      <c r="D75" s="7">
        <v>288</v>
      </c>
      <c r="E75" s="7">
        <v>831</v>
      </c>
    </row>
    <row r="76" spans="1:5" x14ac:dyDescent="0.25">
      <c r="A76" s="8" t="s">
        <v>137</v>
      </c>
      <c r="B76" s="7">
        <v>57562</v>
      </c>
      <c r="C76" s="7">
        <v>48306</v>
      </c>
      <c r="D76" s="7">
        <v>574</v>
      </c>
      <c r="E76" s="7">
        <v>8682</v>
      </c>
    </row>
    <row r="77" spans="1:5" x14ac:dyDescent="0.25">
      <c r="A77" s="8" t="s">
        <v>138</v>
      </c>
      <c r="B77" s="7">
        <v>13317</v>
      </c>
      <c r="C77" s="7">
        <v>10808</v>
      </c>
      <c r="D77" s="7">
        <v>1412</v>
      </c>
      <c r="E77" s="7">
        <v>1097</v>
      </c>
    </row>
    <row r="78" spans="1:5" x14ac:dyDescent="0.25">
      <c r="A78" s="8" t="s">
        <v>139</v>
      </c>
      <c r="B78" s="7">
        <v>91480</v>
      </c>
      <c r="C78" s="7">
        <v>76294</v>
      </c>
      <c r="D78" s="7">
        <v>1822</v>
      </c>
      <c r="E78" s="7">
        <v>13364</v>
      </c>
    </row>
    <row r="79" spans="1:5" x14ac:dyDescent="0.25">
      <c r="A79" s="8" t="s">
        <v>140</v>
      </c>
      <c r="B79" s="7">
        <v>492020</v>
      </c>
      <c r="C79" s="7">
        <v>406229</v>
      </c>
      <c r="D79" s="7">
        <v>8885</v>
      </c>
      <c r="E79" s="7">
        <v>76906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118</v>
      </c>
      <c r="C81" s="7">
        <v>104</v>
      </c>
      <c r="D81" s="7">
        <v>0</v>
      </c>
      <c r="E81" s="7">
        <v>14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49389</v>
      </c>
      <c r="C84" s="7">
        <v>42618</v>
      </c>
      <c r="D84" s="7">
        <v>1009</v>
      </c>
      <c r="E84" s="7">
        <v>5762</v>
      </c>
    </row>
    <row r="85" spans="1:5" x14ac:dyDescent="0.25">
      <c r="A85" s="8" t="s">
        <v>146</v>
      </c>
      <c r="B85" s="7">
        <v>47247</v>
      </c>
      <c r="C85" s="7">
        <v>38489</v>
      </c>
      <c r="D85" s="7">
        <v>1201</v>
      </c>
      <c r="E85" s="7">
        <v>7557</v>
      </c>
    </row>
    <row r="86" spans="1:5" x14ac:dyDescent="0.25">
      <c r="A86" s="8" t="s">
        <v>147</v>
      </c>
      <c r="B86" s="7">
        <v>45302</v>
      </c>
      <c r="C86" s="7">
        <v>38288</v>
      </c>
      <c r="D86" s="7">
        <v>1274</v>
      </c>
      <c r="E86" s="7">
        <v>5740</v>
      </c>
    </row>
    <row r="87" spans="1:5" x14ac:dyDescent="0.25">
      <c r="A87" s="8" t="s">
        <v>148</v>
      </c>
      <c r="B87" s="7">
        <v>70461</v>
      </c>
      <c r="C87" s="7">
        <v>50193</v>
      </c>
      <c r="D87" s="7">
        <v>693</v>
      </c>
      <c r="E87" s="7">
        <v>19575</v>
      </c>
    </row>
    <row r="88" spans="1:5" x14ac:dyDescent="0.25">
      <c r="A88" s="8" t="s">
        <v>149</v>
      </c>
      <c r="B88" s="7">
        <v>38454</v>
      </c>
      <c r="C88" s="7">
        <v>31859</v>
      </c>
      <c r="D88" s="7">
        <v>689</v>
      </c>
      <c r="E88" s="7">
        <v>5906</v>
      </c>
    </row>
    <row r="89" spans="1:5" x14ac:dyDescent="0.25">
      <c r="A89" s="8" t="s">
        <v>150</v>
      </c>
      <c r="B89" s="7">
        <v>59070</v>
      </c>
      <c r="C89" s="7">
        <v>48781</v>
      </c>
      <c r="D89" s="7">
        <v>1682</v>
      </c>
      <c r="E89" s="7">
        <v>8607</v>
      </c>
    </row>
    <row r="90" spans="1:5" x14ac:dyDescent="0.25">
      <c r="A90" s="8" t="s">
        <v>151</v>
      </c>
      <c r="B90" s="7">
        <v>91144</v>
      </c>
      <c r="C90" s="7">
        <v>80555</v>
      </c>
      <c r="D90" s="7">
        <v>319</v>
      </c>
      <c r="E90" s="7">
        <v>10270</v>
      </c>
    </row>
    <row r="91" spans="1:5" x14ac:dyDescent="0.25">
      <c r="A91" s="8" t="s">
        <v>152</v>
      </c>
      <c r="B91" s="7">
        <v>78699</v>
      </c>
      <c r="C91" s="7">
        <v>64940</v>
      </c>
      <c r="D91" s="7">
        <v>1884</v>
      </c>
      <c r="E91" s="7">
        <v>11875</v>
      </c>
    </row>
    <row r="92" spans="1:5" x14ac:dyDescent="0.25">
      <c r="A92" s="8" t="s">
        <v>153</v>
      </c>
      <c r="B92" s="7">
        <v>742775</v>
      </c>
      <c r="C92" s="7">
        <v>609098</v>
      </c>
      <c r="D92" s="7">
        <v>5344</v>
      </c>
      <c r="E92" s="7">
        <v>128333</v>
      </c>
    </row>
    <row r="93" spans="1:5" x14ac:dyDescent="0.25">
      <c r="A93" s="8" t="s">
        <v>154</v>
      </c>
      <c r="B93" s="7">
        <v>125368</v>
      </c>
      <c r="C93" s="7">
        <v>106167</v>
      </c>
      <c r="D93" s="7">
        <v>2403</v>
      </c>
      <c r="E93" s="7">
        <v>16798</v>
      </c>
    </row>
    <row r="94" spans="1:5" x14ac:dyDescent="0.25">
      <c r="A94" s="8" t="s">
        <v>155</v>
      </c>
      <c r="B94" s="7">
        <v>1924</v>
      </c>
      <c r="C94" s="7">
        <v>1835</v>
      </c>
      <c r="D94" s="7">
        <v>8</v>
      </c>
      <c r="E94" s="7">
        <v>81</v>
      </c>
    </row>
    <row r="95" spans="1:5" x14ac:dyDescent="0.25">
      <c r="A95" s="8" t="s">
        <v>156</v>
      </c>
      <c r="B95" s="7">
        <v>144606</v>
      </c>
      <c r="C95" s="7">
        <v>131090</v>
      </c>
      <c r="D95" s="7">
        <v>1262</v>
      </c>
      <c r="E95" s="7">
        <v>12254</v>
      </c>
    </row>
    <row r="96" spans="1:5" x14ac:dyDescent="0.25">
      <c r="A96" s="8" t="s">
        <v>157</v>
      </c>
      <c r="B96" s="7">
        <v>1141</v>
      </c>
      <c r="C96" s="7">
        <v>613</v>
      </c>
      <c r="D96" s="7">
        <v>39</v>
      </c>
      <c r="E96" s="7">
        <v>489</v>
      </c>
    </row>
    <row r="97" spans="1:5" x14ac:dyDescent="0.25">
      <c r="A97" s="8" t="s">
        <v>158</v>
      </c>
      <c r="B97" s="7">
        <v>456761</v>
      </c>
      <c r="C97" s="7">
        <v>358486</v>
      </c>
      <c r="D97" s="7">
        <v>1526</v>
      </c>
      <c r="E97" s="7">
        <v>96749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10241</v>
      </c>
      <c r="C99" s="7">
        <v>8598</v>
      </c>
      <c r="D99" s="7">
        <v>106</v>
      </c>
      <c r="E99" s="7">
        <v>1537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752076</v>
      </c>
      <c r="C9" s="7">
        <v>636101</v>
      </c>
      <c r="D9" s="7">
        <v>19878</v>
      </c>
      <c r="E9" s="7">
        <v>96097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258733</v>
      </c>
      <c r="C11" s="7">
        <v>212265</v>
      </c>
      <c r="D11" s="7">
        <v>10880</v>
      </c>
      <c r="E11" s="7">
        <v>35588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176</v>
      </c>
      <c r="C13" s="7">
        <v>174</v>
      </c>
      <c r="D13" s="7">
        <v>1</v>
      </c>
      <c r="E13" s="7">
        <v>1</v>
      </c>
    </row>
    <row r="14" spans="1:5" x14ac:dyDescent="0.25">
      <c r="A14" s="8" t="s">
        <v>75</v>
      </c>
      <c r="B14" s="7">
        <v>320</v>
      </c>
      <c r="C14" s="7">
        <v>266</v>
      </c>
      <c r="D14" s="7">
        <v>24</v>
      </c>
      <c r="E14" s="7">
        <v>30</v>
      </c>
    </row>
    <row r="15" spans="1:5" x14ac:dyDescent="0.25">
      <c r="A15" s="8" t="s">
        <v>76</v>
      </c>
      <c r="B15" s="7">
        <v>6691</v>
      </c>
      <c r="C15" s="7">
        <v>5618</v>
      </c>
      <c r="D15" s="7">
        <v>209</v>
      </c>
      <c r="E15" s="7">
        <v>864</v>
      </c>
    </row>
    <row r="16" spans="1:5" x14ac:dyDescent="0.25">
      <c r="A16" s="8" t="s">
        <v>77</v>
      </c>
      <c r="B16" s="7">
        <v>35612</v>
      </c>
      <c r="C16" s="7">
        <v>29299</v>
      </c>
      <c r="D16" s="7">
        <v>754</v>
      </c>
      <c r="E16" s="7">
        <v>5559</v>
      </c>
    </row>
    <row r="17" spans="1:5" x14ac:dyDescent="0.25">
      <c r="A17" s="8" t="s">
        <v>78</v>
      </c>
      <c r="B17" s="7">
        <v>4780</v>
      </c>
      <c r="C17" s="7">
        <v>4147</v>
      </c>
      <c r="D17" s="7">
        <v>27</v>
      </c>
      <c r="E17" s="7">
        <v>606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30187</v>
      </c>
      <c r="C21" s="7">
        <v>22045</v>
      </c>
      <c r="D21" s="7">
        <v>3120</v>
      </c>
      <c r="E21" s="7">
        <v>5022</v>
      </c>
    </row>
    <row r="22" spans="1:5" x14ac:dyDescent="0.25">
      <c r="A22" s="8" t="s">
        <v>83</v>
      </c>
      <c r="B22" s="7">
        <v>8020</v>
      </c>
      <c r="C22" s="7">
        <v>6985</v>
      </c>
      <c r="D22" s="7">
        <v>110</v>
      </c>
      <c r="E22" s="7">
        <v>925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927</v>
      </c>
      <c r="C25" s="7">
        <v>709</v>
      </c>
      <c r="D25" s="7">
        <v>57</v>
      </c>
      <c r="E25" s="7">
        <v>161</v>
      </c>
    </row>
    <row r="26" spans="1:5" x14ac:dyDescent="0.25">
      <c r="A26" s="8" t="s">
        <v>87</v>
      </c>
      <c r="B26" s="7">
        <v>4968</v>
      </c>
      <c r="C26" s="7">
        <v>4050</v>
      </c>
      <c r="D26" s="7">
        <v>15</v>
      </c>
      <c r="E26" s="7">
        <v>903</v>
      </c>
    </row>
    <row r="27" spans="1:5" x14ac:dyDescent="0.25">
      <c r="A27" s="8" t="s">
        <v>88</v>
      </c>
      <c r="B27" s="7">
        <v>22015</v>
      </c>
      <c r="C27" s="7">
        <v>17443</v>
      </c>
      <c r="D27" s="7">
        <v>443</v>
      </c>
      <c r="E27" s="7">
        <v>4129</v>
      </c>
    </row>
    <row r="28" spans="1:5" x14ac:dyDescent="0.25">
      <c r="A28" s="8" t="s">
        <v>89</v>
      </c>
      <c r="B28" s="7">
        <v>17152</v>
      </c>
      <c r="C28" s="7">
        <v>9228</v>
      </c>
      <c r="D28" s="7">
        <v>1837</v>
      </c>
      <c r="E28" s="7">
        <v>6087</v>
      </c>
    </row>
    <row r="29" spans="1:5" x14ac:dyDescent="0.25">
      <c r="A29" s="8" t="s">
        <v>90</v>
      </c>
      <c r="B29" s="7">
        <v>80256</v>
      </c>
      <c r="C29" s="7">
        <v>72400</v>
      </c>
      <c r="D29" s="7">
        <v>2424</v>
      </c>
      <c r="E29" s="7">
        <v>5432</v>
      </c>
    </row>
    <row r="30" spans="1:5" x14ac:dyDescent="0.25">
      <c r="A30" s="8" t="s">
        <v>91</v>
      </c>
      <c r="B30" s="7">
        <v>137573</v>
      </c>
      <c r="C30" s="7">
        <v>121048</v>
      </c>
      <c r="D30" s="7">
        <v>1828</v>
      </c>
      <c r="E30" s="7">
        <v>14697</v>
      </c>
    </row>
    <row r="31" spans="1:5" x14ac:dyDescent="0.25">
      <c r="A31" s="8" t="s">
        <v>92</v>
      </c>
      <c r="B31" s="7">
        <v>2612</v>
      </c>
      <c r="C31" s="7">
        <v>2262</v>
      </c>
      <c r="D31" s="7">
        <v>0</v>
      </c>
      <c r="E31" s="7">
        <v>350</v>
      </c>
    </row>
    <row r="32" spans="1:5" x14ac:dyDescent="0.25">
      <c r="A32" s="8" t="s">
        <v>93</v>
      </c>
      <c r="B32" s="7">
        <v>298</v>
      </c>
      <c r="C32" s="7">
        <v>208</v>
      </c>
      <c r="D32" s="7">
        <v>37</v>
      </c>
      <c r="E32" s="7">
        <v>53</v>
      </c>
    </row>
    <row r="33" spans="1:5" x14ac:dyDescent="0.25">
      <c r="A33" s="8" t="s">
        <v>94</v>
      </c>
      <c r="B33" s="7">
        <v>295</v>
      </c>
      <c r="C33" s="7">
        <v>198</v>
      </c>
      <c r="D33" s="7">
        <v>42</v>
      </c>
      <c r="E33" s="7">
        <v>55</v>
      </c>
    </row>
    <row r="34" spans="1:5" x14ac:dyDescent="0.25">
      <c r="A34" s="8" t="s">
        <v>95</v>
      </c>
      <c r="B34" s="7">
        <v>1989</v>
      </c>
      <c r="C34" s="7">
        <v>1602</v>
      </c>
      <c r="D34" s="7">
        <v>0</v>
      </c>
      <c r="E34" s="7">
        <v>387</v>
      </c>
    </row>
    <row r="35" spans="1:5" x14ac:dyDescent="0.25">
      <c r="A35" s="8" t="s">
        <v>96</v>
      </c>
      <c r="B35" s="7">
        <v>7005</v>
      </c>
      <c r="C35" s="7">
        <v>5802</v>
      </c>
      <c r="D35" s="7">
        <v>316</v>
      </c>
      <c r="E35" s="7">
        <v>887</v>
      </c>
    </row>
    <row r="36" spans="1:5" x14ac:dyDescent="0.25">
      <c r="A36" s="8" t="s">
        <v>97</v>
      </c>
      <c r="B36" s="7">
        <v>917</v>
      </c>
      <c r="C36" s="7">
        <v>608</v>
      </c>
      <c r="D36" s="7">
        <v>145</v>
      </c>
      <c r="E36" s="7">
        <v>164</v>
      </c>
    </row>
    <row r="37" spans="1:5" x14ac:dyDescent="0.25">
      <c r="A37" s="8" t="s">
        <v>98</v>
      </c>
      <c r="B37" s="7">
        <v>5648</v>
      </c>
      <c r="C37" s="7">
        <v>5195</v>
      </c>
      <c r="D37" s="7">
        <v>0</v>
      </c>
      <c r="E37" s="7">
        <v>453</v>
      </c>
    </row>
    <row r="38" spans="1:5" x14ac:dyDescent="0.25">
      <c r="A38" s="8" t="s">
        <v>99</v>
      </c>
      <c r="B38" s="7">
        <v>272</v>
      </c>
      <c r="C38" s="7">
        <v>261</v>
      </c>
      <c r="D38" s="7">
        <v>0</v>
      </c>
      <c r="E38" s="7">
        <v>11</v>
      </c>
    </row>
    <row r="39" spans="1:5" x14ac:dyDescent="0.25">
      <c r="A39" s="8" t="s">
        <v>100</v>
      </c>
      <c r="B39" s="7">
        <v>1782</v>
      </c>
      <c r="C39" s="7">
        <v>1620</v>
      </c>
      <c r="D39" s="7">
        <v>23</v>
      </c>
      <c r="E39" s="7">
        <v>139</v>
      </c>
    </row>
    <row r="40" spans="1:5" x14ac:dyDescent="0.25">
      <c r="A40" s="8" t="s">
        <v>101</v>
      </c>
      <c r="B40" s="7">
        <v>116755</v>
      </c>
      <c r="C40" s="7">
        <v>103292</v>
      </c>
      <c r="D40" s="7">
        <v>1265</v>
      </c>
      <c r="E40" s="7">
        <v>12198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5438</v>
      </c>
      <c r="C42" s="7">
        <v>4406</v>
      </c>
      <c r="D42" s="7">
        <v>490</v>
      </c>
      <c r="E42" s="7">
        <v>542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1066</v>
      </c>
      <c r="C46" s="7">
        <v>982</v>
      </c>
      <c r="D46" s="7">
        <v>0</v>
      </c>
      <c r="E46" s="7">
        <v>84</v>
      </c>
    </row>
    <row r="47" spans="1:5" x14ac:dyDescent="0.25">
      <c r="A47" s="8" t="s">
        <v>108</v>
      </c>
      <c r="B47" s="7">
        <v>972</v>
      </c>
      <c r="C47" s="7">
        <v>786</v>
      </c>
      <c r="D47" s="7">
        <v>68</v>
      </c>
      <c r="E47" s="7">
        <v>118</v>
      </c>
    </row>
    <row r="48" spans="1:5" x14ac:dyDescent="0.25">
      <c r="A48" s="8" t="s">
        <v>109</v>
      </c>
      <c r="B48" s="7">
        <v>1357</v>
      </c>
      <c r="C48" s="7">
        <v>1066</v>
      </c>
      <c r="D48" s="7">
        <v>291</v>
      </c>
      <c r="E48" s="7">
        <v>0</v>
      </c>
    </row>
    <row r="49" spans="1:5" x14ac:dyDescent="0.25">
      <c r="A49" s="8" t="s">
        <v>110</v>
      </c>
      <c r="B49" s="7">
        <v>2043</v>
      </c>
      <c r="C49" s="7">
        <v>1572</v>
      </c>
      <c r="D49" s="7">
        <v>131</v>
      </c>
      <c r="E49" s="7">
        <v>340</v>
      </c>
    </row>
    <row r="50" spans="1:5" x14ac:dyDescent="0.25">
      <c r="A50" s="8" t="s">
        <v>111</v>
      </c>
      <c r="B50" s="7">
        <v>56868</v>
      </c>
      <c r="C50" s="7">
        <v>48363</v>
      </c>
      <c r="D50" s="7">
        <v>1880</v>
      </c>
      <c r="E50" s="7">
        <v>6625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850</v>
      </c>
      <c r="C52" s="7">
        <v>660</v>
      </c>
      <c r="D52" s="7">
        <v>82</v>
      </c>
      <c r="E52" s="7">
        <v>108</v>
      </c>
    </row>
    <row r="53" spans="1:5" x14ac:dyDescent="0.25">
      <c r="A53" s="8" t="s">
        <v>114</v>
      </c>
      <c r="B53" s="7">
        <v>30723</v>
      </c>
      <c r="C53" s="7">
        <v>25452</v>
      </c>
      <c r="D53" s="7">
        <v>1600</v>
      </c>
      <c r="E53" s="7">
        <v>3671</v>
      </c>
    </row>
    <row r="54" spans="1:5" x14ac:dyDescent="0.25">
      <c r="A54" s="8" t="s">
        <v>115</v>
      </c>
      <c r="B54" s="7">
        <v>1817</v>
      </c>
      <c r="C54" s="7">
        <v>1664</v>
      </c>
      <c r="D54" s="7">
        <v>9</v>
      </c>
      <c r="E54" s="7">
        <v>144</v>
      </c>
    </row>
    <row r="55" spans="1:5" x14ac:dyDescent="0.25">
      <c r="A55" s="8" t="s">
        <v>116</v>
      </c>
      <c r="B55" s="7">
        <v>10899</v>
      </c>
      <c r="C55" s="7">
        <v>9158</v>
      </c>
      <c r="D55" s="7">
        <v>45</v>
      </c>
      <c r="E55" s="7">
        <v>1696</v>
      </c>
    </row>
    <row r="56" spans="1:5" x14ac:dyDescent="0.25">
      <c r="A56" s="8" t="s">
        <v>117</v>
      </c>
      <c r="B56" s="7">
        <v>12579</v>
      </c>
      <c r="C56" s="7">
        <v>11429</v>
      </c>
      <c r="D56" s="7">
        <v>144</v>
      </c>
      <c r="E56" s="7">
        <v>1006</v>
      </c>
    </row>
    <row r="57" spans="1:5" x14ac:dyDescent="0.25">
      <c r="A57" s="8" t="s">
        <v>118</v>
      </c>
      <c r="B57" s="7">
        <v>76866</v>
      </c>
      <c r="C57" s="7">
        <v>66724</v>
      </c>
      <c r="D57" s="7">
        <v>2171</v>
      </c>
      <c r="E57" s="7">
        <v>7971</v>
      </c>
    </row>
    <row r="58" spans="1:5" x14ac:dyDescent="0.25">
      <c r="A58" s="8" t="s">
        <v>119</v>
      </c>
      <c r="B58" s="7">
        <v>11497</v>
      </c>
      <c r="C58" s="7">
        <v>10307</v>
      </c>
      <c r="D58" s="7">
        <v>339</v>
      </c>
      <c r="E58" s="7">
        <v>851</v>
      </c>
    </row>
    <row r="59" spans="1:5" x14ac:dyDescent="0.25">
      <c r="A59" s="8" t="s">
        <v>120</v>
      </c>
      <c r="B59" s="7">
        <v>1395</v>
      </c>
      <c r="C59" s="7">
        <v>929</v>
      </c>
      <c r="D59" s="7">
        <v>207</v>
      </c>
      <c r="E59" s="7">
        <v>259</v>
      </c>
    </row>
    <row r="60" spans="1:5" x14ac:dyDescent="0.25">
      <c r="A60" s="8" t="s">
        <v>121</v>
      </c>
      <c r="B60" s="7">
        <v>4293</v>
      </c>
      <c r="C60" s="7">
        <v>3200</v>
      </c>
      <c r="D60" s="7">
        <v>195</v>
      </c>
      <c r="E60" s="7">
        <v>898</v>
      </c>
    </row>
    <row r="61" spans="1:5" x14ac:dyDescent="0.25">
      <c r="A61" s="8" t="s">
        <v>122</v>
      </c>
      <c r="B61" s="7">
        <v>2286</v>
      </c>
      <c r="C61" s="7">
        <v>1947</v>
      </c>
      <c r="D61" s="7">
        <v>115</v>
      </c>
      <c r="E61" s="7">
        <v>224</v>
      </c>
    </row>
    <row r="62" spans="1:5" x14ac:dyDescent="0.25">
      <c r="A62" s="8" t="s">
        <v>123</v>
      </c>
      <c r="B62" s="7">
        <v>3839</v>
      </c>
      <c r="C62" s="7">
        <v>2122</v>
      </c>
      <c r="D62" s="7">
        <v>785</v>
      </c>
      <c r="E62" s="7">
        <v>932</v>
      </c>
    </row>
    <row r="63" spans="1:5" x14ac:dyDescent="0.25">
      <c r="A63" s="8" t="s">
        <v>124</v>
      </c>
      <c r="B63" s="7">
        <v>729</v>
      </c>
      <c r="C63" s="7">
        <v>701</v>
      </c>
      <c r="D63" s="7">
        <v>0</v>
      </c>
      <c r="E63" s="7">
        <v>28</v>
      </c>
    </row>
    <row r="64" spans="1:5" x14ac:dyDescent="0.25">
      <c r="A64" s="8" t="s">
        <v>125</v>
      </c>
      <c r="B64" s="7">
        <v>3004</v>
      </c>
      <c r="C64" s="7">
        <v>2328</v>
      </c>
      <c r="D64" s="7">
        <v>28</v>
      </c>
      <c r="E64" s="7">
        <v>648</v>
      </c>
    </row>
    <row r="65" spans="1:5" x14ac:dyDescent="0.25">
      <c r="A65" s="8" t="s">
        <v>126</v>
      </c>
      <c r="B65" s="7">
        <v>9396</v>
      </c>
      <c r="C65" s="7">
        <v>7477</v>
      </c>
      <c r="D65" s="7">
        <v>144</v>
      </c>
      <c r="E65" s="7">
        <v>1775</v>
      </c>
    </row>
    <row r="66" spans="1:5" x14ac:dyDescent="0.25">
      <c r="A66" s="8" t="s">
        <v>127</v>
      </c>
      <c r="B66" s="7">
        <v>10326</v>
      </c>
      <c r="C66" s="7">
        <v>8790</v>
      </c>
      <c r="D66" s="7">
        <v>182</v>
      </c>
      <c r="E66" s="7">
        <v>1354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17821</v>
      </c>
      <c r="C68" s="7">
        <v>17666</v>
      </c>
      <c r="D68" s="7">
        <v>40</v>
      </c>
      <c r="E68" s="7">
        <v>115</v>
      </c>
    </row>
    <row r="69" spans="1:5" x14ac:dyDescent="0.25">
      <c r="A69" s="8" t="s">
        <v>130</v>
      </c>
      <c r="B69" s="7">
        <v>9225</v>
      </c>
      <c r="C69" s="7">
        <v>8706</v>
      </c>
      <c r="D69" s="7">
        <v>23</v>
      </c>
      <c r="E69" s="7">
        <v>496</v>
      </c>
    </row>
    <row r="70" spans="1:5" x14ac:dyDescent="0.25">
      <c r="A70" s="8" t="s">
        <v>131</v>
      </c>
      <c r="B70" s="7">
        <v>2915</v>
      </c>
      <c r="C70" s="7">
        <v>2458</v>
      </c>
      <c r="D70" s="7">
        <v>113</v>
      </c>
      <c r="E70" s="7">
        <v>344</v>
      </c>
    </row>
    <row r="71" spans="1:5" x14ac:dyDescent="0.25">
      <c r="A71" s="8" t="s">
        <v>132</v>
      </c>
      <c r="B71" s="7">
        <v>140</v>
      </c>
      <c r="C71" s="7">
        <v>93</v>
      </c>
      <c r="D71" s="7">
        <v>0</v>
      </c>
      <c r="E71" s="7">
        <v>47</v>
      </c>
    </row>
    <row r="72" spans="1:5" x14ac:dyDescent="0.25">
      <c r="A72" s="8" t="s">
        <v>133</v>
      </c>
      <c r="B72" s="7">
        <v>33386</v>
      </c>
      <c r="C72" s="7">
        <v>28496</v>
      </c>
      <c r="D72" s="7">
        <v>813</v>
      </c>
      <c r="E72" s="7">
        <v>4077</v>
      </c>
    </row>
    <row r="73" spans="1:5" x14ac:dyDescent="0.25">
      <c r="A73" s="8" t="s">
        <v>134</v>
      </c>
      <c r="B73" s="7">
        <v>414</v>
      </c>
      <c r="C73" s="7">
        <v>400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11880</v>
      </c>
      <c r="C74" s="7">
        <v>10249</v>
      </c>
      <c r="D74" s="7">
        <v>6</v>
      </c>
      <c r="E74" s="7">
        <v>1625</v>
      </c>
    </row>
    <row r="75" spans="1:5" x14ac:dyDescent="0.25">
      <c r="A75" s="8" t="s">
        <v>136</v>
      </c>
      <c r="B75" s="7">
        <v>253</v>
      </c>
      <c r="C75" s="7">
        <v>225</v>
      </c>
      <c r="D75" s="7">
        <v>5</v>
      </c>
      <c r="E75" s="7">
        <v>23</v>
      </c>
    </row>
    <row r="76" spans="1:5" x14ac:dyDescent="0.25">
      <c r="A76" s="8" t="s">
        <v>137</v>
      </c>
      <c r="B76" s="7">
        <v>13900</v>
      </c>
      <c r="C76" s="7">
        <v>12504</v>
      </c>
      <c r="D76" s="7">
        <v>10</v>
      </c>
      <c r="E76" s="7">
        <v>1386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6939</v>
      </c>
      <c r="C78" s="7">
        <v>5118</v>
      </c>
      <c r="D78" s="7">
        <v>792</v>
      </c>
      <c r="E78" s="7">
        <v>1029</v>
      </c>
    </row>
    <row r="79" spans="1:5" x14ac:dyDescent="0.25">
      <c r="A79" s="8" t="s">
        <v>140</v>
      </c>
      <c r="B79" s="7">
        <v>49193</v>
      </c>
      <c r="C79" s="7">
        <v>42151</v>
      </c>
      <c r="D79" s="7">
        <v>617</v>
      </c>
      <c r="E79" s="7">
        <v>6425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83</v>
      </c>
      <c r="C81" s="7">
        <v>78</v>
      </c>
      <c r="D81" s="7">
        <v>0</v>
      </c>
      <c r="E81" s="7">
        <v>5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1780</v>
      </c>
      <c r="C83" s="7">
        <v>1408</v>
      </c>
      <c r="D83" s="7">
        <v>45</v>
      </c>
      <c r="E83" s="7">
        <v>327</v>
      </c>
    </row>
    <row r="84" spans="1:5" x14ac:dyDescent="0.25">
      <c r="A84" s="8" t="s">
        <v>145</v>
      </c>
      <c r="B84" s="7">
        <v>3057</v>
      </c>
      <c r="C84" s="7">
        <v>2908</v>
      </c>
      <c r="D84" s="7">
        <v>11</v>
      </c>
      <c r="E84" s="7">
        <v>138</v>
      </c>
    </row>
    <row r="85" spans="1:5" x14ac:dyDescent="0.25">
      <c r="A85" s="8" t="s">
        <v>146</v>
      </c>
      <c r="B85" s="7">
        <v>13048</v>
      </c>
      <c r="C85" s="7">
        <v>11520</v>
      </c>
      <c r="D85" s="7">
        <v>22</v>
      </c>
      <c r="E85" s="7">
        <v>1506</v>
      </c>
    </row>
    <row r="86" spans="1:5" x14ac:dyDescent="0.25">
      <c r="A86" s="8" t="s">
        <v>147</v>
      </c>
      <c r="B86" s="7">
        <v>10610</v>
      </c>
      <c r="C86" s="7">
        <v>9008</v>
      </c>
      <c r="D86" s="7">
        <v>20</v>
      </c>
      <c r="E86" s="7">
        <v>1582</v>
      </c>
    </row>
    <row r="87" spans="1:5" x14ac:dyDescent="0.25">
      <c r="A87" s="8" t="s">
        <v>148</v>
      </c>
      <c r="B87" s="7">
        <v>1734</v>
      </c>
      <c r="C87" s="7">
        <v>1583</v>
      </c>
      <c r="D87" s="7">
        <v>71</v>
      </c>
      <c r="E87" s="7">
        <v>80</v>
      </c>
    </row>
    <row r="88" spans="1:5" x14ac:dyDescent="0.25">
      <c r="A88" s="8" t="s">
        <v>149</v>
      </c>
      <c r="B88" s="7">
        <v>2091</v>
      </c>
      <c r="C88" s="7">
        <v>1629</v>
      </c>
      <c r="D88" s="7">
        <v>184</v>
      </c>
      <c r="E88" s="7">
        <v>278</v>
      </c>
    </row>
    <row r="89" spans="1:5" x14ac:dyDescent="0.25">
      <c r="A89" s="8" t="s">
        <v>150</v>
      </c>
      <c r="B89" s="7">
        <v>832</v>
      </c>
      <c r="C89" s="7">
        <v>683</v>
      </c>
      <c r="D89" s="7">
        <v>45</v>
      </c>
      <c r="E89" s="7">
        <v>104</v>
      </c>
    </row>
    <row r="90" spans="1:5" x14ac:dyDescent="0.25">
      <c r="A90" s="8" t="s">
        <v>151</v>
      </c>
      <c r="B90" s="7">
        <v>13343</v>
      </c>
      <c r="C90" s="7">
        <v>11357</v>
      </c>
      <c r="D90" s="7">
        <v>213</v>
      </c>
      <c r="E90" s="7">
        <v>1773</v>
      </c>
    </row>
    <row r="91" spans="1:5" x14ac:dyDescent="0.25">
      <c r="A91" s="8" t="s">
        <v>152</v>
      </c>
      <c r="B91" s="7">
        <v>405</v>
      </c>
      <c r="C91" s="7">
        <v>324</v>
      </c>
      <c r="D91" s="7">
        <v>6</v>
      </c>
      <c r="E91" s="7">
        <v>75</v>
      </c>
    </row>
    <row r="92" spans="1:5" x14ac:dyDescent="0.25">
      <c r="A92" s="8" t="s">
        <v>153</v>
      </c>
      <c r="B92" s="7">
        <v>134019</v>
      </c>
      <c r="C92" s="7">
        <v>112648</v>
      </c>
      <c r="D92" s="7">
        <v>1199</v>
      </c>
      <c r="E92" s="7">
        <v>20172</v>
      </c>
    </row>
    <row r="93" spans="1:5" x14ac:dyDescent="0.25">
      <c r="A93" s="8" t="s">
        <v>154</v>
      </c>
      <c r="B93" s="7">
        <v>82703</v>
      </c>
      <c r="C93" s="7">
        <v>72034</v>
      </c>
      <c r="D93" s="7">
        <v>189</v>
      </c>
      <c r="E93" s="7">
        <v>10480</v>
      </c>
    </row>
    <row r="94" spans="1:5" x14ac:dyDescent="0.25">
      <c r="A94" s="8" t="s">
        <v>155</v>
      </c>
      <c r="B94" s="7">
        <v>1648</v>
      </c>
      <c r="C94" s="7">
        <v>1626</v>
      </c>
      <c r="D94" s="7">
        <v>0</v>
      </c>
      <c r="E94" s="7">
        <v>22</v>
      </c>
    </row>
    <row r="95" spans="1:5" x14ac:dyDescent="0.25">
      <c r="A95" s="8" t="s">
        <v>156</v>
      </c>
      <c r="B95" s="7">
        <v>3280</v>
      </c>
      <c r="C95" s="7">
        <v>2818</v>
      </c>
      <c r="D95" s="7">
        <v>39</v>
      </c>
      <c r="E95" s="7">
        <v>423</v>
      </c>
    </row>
    <row r="96" spans="1:5" x14ac:dyDescent="0.25">
      <c r="A96" s="8" t="s">
        <v>157</v>
      </c>
      <c r="B96" s="7">
        <v>213</v>
      </c>
      <c r="C96" s="7">
        <v>142</v>
      </c>
      <c r="D96" s="7">
        <v>22</v>
      </c>
      <c r="E96" s="7">
        <v>49</v>
      </c>
    </row>
    <row r="97" spans="1:5" x14ac:dyDescent="0.25">
      <c r="A97" s="8" t="s">
        <v>158</v>
      </c>
      <c r="B97" s="7">
        <v>42056</v>
      </c>
      <c r="C97" s="7">
        <v>32473</v>
      </c>
      <c r="D97" s="7">
        <v>843</v>
      </c>
      <c r="E97" s="7">
        <v>8740</v>
      </c>
    </row>
    <row r="98" spans="1:5" x14ac:dyDescent="0.25">
      <c r="A98" s="8" t="s">
        <v>159</v>
      </c>
      <c r="B98" s="7">
        <v>1470</v>
      </c>
      <c r="C98" s="7">
        <v>1378</v>
      </c>
      <c r="D98" s="7">
        <v>0</v>
      </c>
      <c r="E98" s="7">
        <v>92</v>
      </c>
    </row>
    <row r="99" spans="1:5" x14ac:dyDescent="0.25">
      <c r="A99" s="8" t="s">
        <v>160</v>
      </c>
      <c r="B99" s="7">
        <v>2649</v>
      </c>
      <c r="C99" s="7">
        <v>2177</v>
      </c>
      <c r="D99" s="7">
        <v>106</v>
      </c>
      <c r="E99" s="7">
        <v>366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39924</v>
      </c>
      <c r="C9" s="7">
        <v>35078</v>
      </c>
      <c r="D9" s="7">
        <v>1453</v>
      </c>
      <c r="E9" s="7">
        <v>3393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19563</v>
      </c>
      <c r="C11" s="7">
        <v>18574</v>
      </c>
      <c r="D11" s="7">
        <v>469</v>
      </c>
      <c r="E11" s="7">
        <v>520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16430</v>
      </c>
      <c r="C29" s="7">
        <v>15448</v>
      </c>
      <c r="D29" s="7">
        <v>469</v>
      </c>
      <c r="E29" s="7">
        <v>513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203</v>
      </c>
      <c r="C57" s="7">
        <v>86</v>
      </c>
      <c r="D57" s="7">
        <v>50</v>
      </c>
      <c r="E57" s="7">
        <v>67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</v>
      </c>
      <c r="C72" s="7">
        <v>0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</v>
      </c>
      <c r="C74" s="7">
        <v>0</v>
      </c>
      <c r="D74" s="7">
        <v>0</v>
      </c>
      <c r="E74" s="7">
        <v>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4806</v>
      </c>
      <c r="C79" s="7">
        <v>4419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978927</v>
      </c>
      <c r="C9" s="7">
        <v>823832</v>
      </c>
      <c r="D9" s="7">
        <v>35118</v>
      </c>
      <c r="E9" s="7">
        <v>119977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257215</v>
      </c>
      <c r="C11" s="7">
        <v>223042</v>
      </c>
      <c r="D11" s="7">
        <v>10372</v>
      </c>
      <c r="E11" s="7">
        <v>23801</v>
      </c>
    </row>
    <row r="12" spans="1:5" x14ac:dyDescent="0.25">
      <c r="A12" s="8" t="s">
        <v>73</v>
      </c>
      <c r="B12" s="7">
        <v>3213</v>
      </c>
      <c r="C12" s="7">
        <v>3038</v>
      </c>
      <c r="D12" s="7">
        <v>5</v>
      </c>
      <c r="E12" s="7">
        <v>170</v>
      </c>
    </row>
    <row r="13" spans="1:5" x14ac:dyDescent="0.25">
      <c r="A13" s="8" t="s">
        <v>74</v>
      </c>
      <c r="B13" s="7">
        <v>13413</v>
      </c>
      <c r="C13" s="7">
        <v>11761</v>
      </c>
      <c r="D13" s="7">
        <v>54</v>
      </c>
      <c r="E13" s="7">
        <v>1598</v>
      </c>
    </row>
    <row r="14" spans="1:5" x14ac:dyDescent="0.25">
      <c r="A14" s="8" t="s">
        <v>75</v>
      </c>
      <c r="B14" s="7">
        <v>3054</v>
      </c>
      <c r="C14" s="7">
        <v>2803</v>
      </c>
      <c r="D14" s="7">
        <v>35</v>
      </c>
      <c r="E14" s="7">
        <v>216</v>
      </c>
    </row>
    <row r="15" spans="1:5" x14ac:dyDescent="0.25">
      <c r="A15" s="8" t="s">
        <v>76</v>
      </c>
      <c r="B15" s="7">
        <v>4267</v>
      </c>
      <c r="C15" s="7">
        <v>3837</v>
      </c>
      <c r="D15" s="7">
        <v>153</v>
      </c>
      <c r="E15" s="7">
        <v>277</v>
      </c>
    </row>
    <row r="16" spans="1:5" x14ac:dyDescent="0.25">
      <c r="A16" s="8" t="s">
        <v>77</v>
      </c>
      <c r="B16" s="7">
        <v>5680</v>
      </c>
      <c r="C16" s="7">
        <v>5330</v>
      </c>
      <c r="D16" s="7">
        <v>11</v>
      </c>
      <c r="E16" s="7">
        <v>339</v>
      </c>
    </row>
    <row r="17" spans="1:5" x14ac:dyDescent="0.25">
      <c r="A17" s="8" t="s">
        <v>78</v>
      </c>
      <c r="B17" s="7">
        <v>2285</v>
      </c>
      <c r="C17" s="7">
        <v>2021</v>
      </c>
      <c r="D17" s="7">
        <v>33</v>
      </c>
      <c r="E17" s="7">
        <v>231</v>
      </c>
    </row>
    <row r="18" spans="1:5" x14ac:dyDescent="0.25">
      <c r="A18" s="8" t="s">
        <v>79</v>
      </c>
      <c r="B18" s="7">
        <v>9579</v>
      </c>
      <c r="C18" s="7">
        <v>7069</v>
      </c>
      <c r="D18" s="7">
        <v>861</v>
      </c>
      <c r="E18" s="7">
        <v>1649</v>
      </c>
    </row>
    <row r="19" spans="1:5" x14ac:dyDescent="0.25">
      <c r="A19" s="8" t="s">
        <v>80</v>
      </c>
      <c r="B19" s="7">
        <v>2834</v>
      </c>
      <c r="C19" s="7">
        <v>2230</v>
      </c>
      <c r="D19" s="7">
        <v>13</v>
      </c>
      <c r="E19" s="7">
        <v>591</v>
      </c>
    </row>
    <row r="20" spans="1:5" x14ac:dyDescent="0.25">
      <c r="A20" s="8" t="s">
        <v>81</v>
      </c>
      <c r="B20" s="7">
        <v>279</v>
      </c>
      <c r="C20" s="7">
        <v>259</v>
      </c>
      <c r="D20" s="7">
        <v>0</v>
      </c>
      <c r="E20" s="7">
        <v>20</v>
      </c>
    </row>
    <row r="21" spans="1:5" x14ac:dyDescent="0.25">
      <c r="A21" s="8" t="s">
        <v>82</v>
      </c>
      <c r="B21" s="7">
        <v>34892</v>
      </c>
      <c r="C21" s="7">
        <v>30630</v>
      </c>
      <c r="D21" s="7">
        <v>1112</v>
      </c>
      <c r="E21" s="7">
        <v>3150</v>
      </c>
    </row>
    <row r="22" spans="1:5" x14ac:dyDescent="0.25">
      <c r="A22" s="8" t="s">
        <v>83</v>
      </c>
      <c r="B22" s="7">
        <v>30687</v>
      </c>
      <c r="C22" s="7">
        <v>28415</v>
      </c>
      <c r="D22" s="7">
        <v>34</v>
      </c>
      <c r="E22" s="7">
        <v>2238</v>
      </c>
    </row>
    <row r="23" spans="1:5" x14ac:dyDescent="0.25">
      <c r="A23" s="8" t="s">
        <v>84</v>
      </c>
      <c r="B23" s="7">
        <v>1594</v>
      </c>
      <c r="C23" s="7">
        <v>1275</v>
      </c>
      <c r="D23" s="7">
        <v>25</v>
      </c>
      <c r="E23" s="7">
        <v>294</v>
      </c>
    </row>
    <row r="24" spans="1:5" x14ac:dyDescent="0.25">
      <c r="A24" s="8" t="s">
        <v>85</v>
      </c>
      <c r="B24" s="7">
        <v>756</v>
      </c>
      <c r="C24" s="7">
        <v>700</v>
      </c>
      <c r="D24" s="7">
        <v>18</v>
      </c>
      <c r="E24" s="7">
        <v>38</v>
      </c>
    </row>
    <row r="25" spans="1:5" x14ac:dyDescent="0.25">
      <c r="A25" s="8" t="s">
        <v>86</v>
      </c>
      <c r="B25" s="7">
        <v>1523</v>
      </c>
      <c r="C25" s="7">
        <v>1475</v>
      </c>
      <c r="D25" s="7">
        <v>0</v>
      </c>
      <c r="E25" s="7">
        <v>48</v>
      </c>
    </row>
    <row r="26" spans="1:5" x14ac:dyDescent="0.25">
      <c r="A26" s="8" t="s">
        <v>87</v>
      </c>
      <c r="B26" s="7">
        <v>4097</v>
      </c>
      <c r="C26" s="7">
        <v>3009</v>
      </c>
      <c r="D26" s="7">
        <v>35</v>
      </c>
      <c r="E26" s="7">
        <v>1053</v>
      </c>
    </row>
    <row r="27" spans="1:5" x14ac:dyDescent="0.25">
      <c r="A27" s="8" t="s">
        <v>88</v>
      </c>
      <c r="B27" s="7">
        <v>34593</v>
      </c>
      <c r="C27" s="7">
        <v>33590</v>
      </c>
      <c r="D27" s="7">
        <v>117</v>
      </c>
      <c r="E27" s="7">
        <v>886</v>
      </c>
    </row>
    <row r="28" spans="1:5" x14ac:dyDescent="0.25">
      <c r="A28" s="8" t="s">
        <v>89</v>
      </c>
      <c r="B28" s="7">
        <v>21904</v>
      </c>
      <c r="C28" s="7">
        <v>17426</v>
      </c>
      <c r="D28" s="7">
        <v>1533</v>
      </c>
      <c r="E28" s="7">
        <v>2945</v>
      </c>
    </row>
    <row r="29" spans="1:5" x14ac:dyDescent="0.25">
      <c r="A29" s="8" t="s">
        <v>90</v>
      </c>
      <c r="B29" s="7">
        <v>82565</v>
      </c>
      <c r="C29" s="7">
        <v>68174</v>
      </c>
      <c r="D29" s="7">
        <v>6333</v>
      </c>
      <c r="E29" s="7">
        <v>8058</v>
      </c>
    </row>
    <row r="30" spans="1:5" x14ac:dyDescent="0.25">
      <c r="A30" s="8" t="s">
        <v>91</v>
      </c>
      <c r="B30" s="7">
        <v>69792</v>
      </c>
      <c r="C30" s="7">
        <v>58020</v>
      </c>
      <c r="D30" s="7">
        <v>3860</v>
      </c>
      <c r="E30" s="7">
        <v>7912</v>
      </c>
    </row>
    <row r="31" spans="1:5" x14ac:dyDescent="0.25">
      <c r="A31" s="8" t="s">
        <v>92</v>
      </c>
      <c r="B31" s="7">
        <v>1803</v>
      </c>
      <c r="C31" s="7">
        <v>1534</v>
      </c>
      <c r="D31" s="7">
        <v>43</v>
      </c>
      <c r="E31" s="7">
        <v>226</v>
      </c>
    </row>
    <row r="32" spans="1:5" x14ac:dyDescent="0.25">
      <c r="A32" s="8" t="s">
        <v>93</v>
      </c>
      <c r="B32" s="7">
        <v>7848</v>
      </c>
      <c r="C32" s="7">
        <v>6046</v>
      </c>
      <c r="D32" s="7">
        <v>601</v>
      </c>
      <c r="E32" s="7">
        <v>1201</v>
      </c>
    </row>
    <row r="33" spans="1:5" x14ac:dyDescent="0.25">
      <c r="A33" s="8" t="s">
        <v>94</v>
      </c>
      <c r="B33" s="7">
        <v>5659</v>
      </c>
      <c r="C33" s="7">
        <v>5576</v>
      </c>
      <c r="D33" s="7">
        <v>5</v>
      </c>
      <c r="E33" s="7">
        <v>78</v>
      </c>
    </row>
    <row r="34" spans="1:5" x14ac:dyDescent="0.25">
      <c r="A34" s="8" t="s">
        <v>95</v>
      </c>
      <c r="B34" s="7">
        <v>2653</v>
      </c>
      <c r="C34" s="7">
        <v>2147</v>
      </c>
      <c r="D34" s="7">
        <v>42</v>
      </c>
      <c r="E34" s="7">
        <v>464</v>
      </c>
    </row>
    <row r="35" spans="1:5" x14ac:dyDescent="0.25">
      <c r="A35" s="8" t="s">
        <v>96</v>
      </c>
      <c r="B35" s="7">
        <v>13628</v>
      </c>
      <c r="C35" s="7">
        <v>12070</v>
      </c>
      <c r="D35" s="7">
        <v>403</v>
      </c>
      <c r="E35" s="7">
        <v>1155</v>
      </c>
    </row>
    <row r="36" spans="1:5" x14ac:dyDescent="0.25">
      <c r="A36" s="8" t="s">
        <v>97</v>
      </c>
      <c r="B36" s="7">
        <v>2463</v>
      </c>
      <c r="C36" s="7">
        <v>2149</v>
      </c>
      <c r="D36" s="7">
        <v>79</v>
      </c>
      <c r="E36" s="7">
        <v>235</v>
      </c>
    </row>
    <row r="37" spans="1:5" x14ac:dyDescent="0.25">
      <c r="A37" s="8" t="s">
        <v>98</v>
      </c>
      <c r="B37" s="7">
        <v>9600</v>
      </c>
      <c r="C37" s="7">
        <v>7980</v>
      </c>
      <c r="D37" s="7">
        <v>46</v>
      </c>
      <c r="E37" s="7">
        <v>1574</v>
      </c>
    </row>
    <row r="38" spans="1:5" x14ac:dyDescent="0.25">
      <c r="A38" s="8" t="s">
        <v>99</v>
      </c>
      <c r="B38" s="7">
        <v>3145</v>
      </c>
      <c r="C38" s="7">
        <v>2828</v>
      </c>
      <c r="D38" s="7">
        <v>17</v>
      </c>
      <c r="E38" s="7">
        <v>300</v>
      </c>
    </row>
    <row r="39" spans="1:5" x14ac:dyDescent="0.25">
      <c r="A39" s="8" t="s">
        <v>100</v>
      </c>
      <c r="B39" s="7">
        <v>986</v>
      </c>
      <c r="C39" s="7">
        <v>772</v>
      </c>
      <c r="D39" s="7">
        <v>32</v>
      </c>
      <c r="E39" s="7">
        <v>182</v>
      </c>
    </row>
    <row r="40" spans="1:5" x14ac:dyDescent="0.25">
      <c r="A40" s="8" t="s">
        <v>101</v>
      </c>
      <c r="B40" s="7">
        <v>22006</v>
      </c>
      <c r="C40" s="7">
        <v>16917</v>
      </c>
      <c r="D40" s="7">
        <v>2592</v>
      </c>
      <c r="E40" s="7">
        <v>2497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108373</v>
      </c>
      <c r="C42" s="7">
        <v>79225</v>
      </c>
      <c r="D42" s="7">
        <v>11334</v>
      </c>
      <c r="E42" s="7">
        <v>17814</v>
      </c>
    </row>
    <row r="43" spans="1:5" x14ac:dyDescent="0.25">
      <c r="A43" s="8" t="s">
        <v>104</v>
      </c>
      <c r="B43" s="7">
        <v>8782</v>
      </c>
      <c r="C43" s="7">
        <v>6933</v>
      </c>
      <c r="D43" s="7">
        <v>399</v>
      </c>
      <c r="E43" s="7">
        <v>1450</v>
      </c>
    </row>
    <row r="44" spans="1:5" x14ac:dyDescent="0.25">
      <c r="A44" s="8" t="s">
        <v>105</v>
      </c>
      <c r="B44" s="7">
        <v>2192</v>
      </c>
      <c r="C44" s="7">
        <v>1706</v>
      </c>
      <c r="D44" s="7">
        <v>215</v>
      </c>
      <c r="E44" s="7">
        <v>271</v>
      </c>
    </row>
    <row r="45" spans="1:5" x14ac:dyDescent="0.25">
      <c r="A45" s="8" t="s">
        <v>106</v>
      </c>
      <c r="B45" s="7">
        <v>2496</v>
      </c>
      <c r="C45" s="7">
        <v>1239</v>
      </c>
      <c r="D45" s="7">
        <v>213</v>
      </c>
      <c r="E45" s="7">
        <v>1044</v>
      </c>
    </row>
    <row r="46" spans="1:5" x14ac:dyDescent="0.25">
      <c r="A46" s="8" t="s">
        <v>107</v>
      </c>
      <c r="B46" s="7">
        <v>1909</v>
      </c>
      <c r="C46" s="7">
        <v>1688</v>
      </c>
      <c r="D46" s="7">
        <v>87</v>
      </c>
      <c r="E46" s="7">
        <v>134</v>
      </c>
    </row>
    <row r="47" spans="1:5" x14ac:dyDescent="0.25">
      <c r="A47" s="8" t="s">
        <v>108</v>
      </c>
      <c r="B47" s="7">
        <v>344</v>
      </c>
      <c r="C47" s="7">
        <v>212</v>
      </c>
      <c r="D47" s="7">
        <v>39</v>
      </c>
      <c r="E47" s="7">
        <v>93</v>
      </c>
    </row>
    <row r="48" spans="1:5" x14ac:dyDescent="0.25">
      <c r="A48" s="8" t="s">
        <v>109</v>
      </c>
      <c r="B48" s="7">
        <v>81387</v>
      </c>
      <c r="C48" s="7">
        <v>57326</v>
      </c>
      <c r="D48" s="7">
        <v>10150</v>
      </c>
      <c r="E48" s="7">
        <v>13911</v>
      </c>
    </row>
    <row r="49" spans="1:5" x14ac:dyDescent="0.25">
      <c r="A49" s="8" t="s">
        <v>110</v>
      </c>
      <c r="B49" s="7">
        <v>11263</v>
      </c>
      <c r="C49" s="7">
        <v>10121</v>
      </c>
      <c r="D49" s="7">
        <v>231</v>
      </c>
      <c r="E49" s="7">
        <v>911</v>
      </c>
    </row>
    <row r="50" spans="1:5" x14ac:dyDescent="0.25">
      <c r="A50" s="8" t="s">
        <v>111</v>
      </c>
      <c r="B50" s="7">
        <v>62346</v>
      </c>
      <c r="C50" s="7">
        <v>56511</v>
      </c>
      <c r="D50" s="7">
        <v>1023</v>
      </c>
      <c r="E50" s="7">
        <v>4812</v>
      </c>
    </row>
    <row r="51" spans="1:5" x14ac:dyDescent="0.25">
      <c r="A51" s="8" t="s">
        <v>112</v>
      </c>
      <c r="B51" s="7">
        <v>153</v>
      </c>
      <c r="C51" s="7">
        <v>128</v>
      </c>
      <c r="D51" s="7">
        <v>1</v>
      </c>
      <c r="E51" s="7">
        <v>24</v>
      </c>
    </row>
    <row r="52" spans="1:5" x14ac:dyDescent="0.25">
      <c r="A52" s="8" t="s">
        <v>113</v>
      </c>
      <c r="B52" s="7">
        <v>4702</v>
      </c>
      <c r="C52" s="7">
        <v>4531</v>
      </c>
      <c r="D52" s="7">
        <v>116</v>
      </c>
      <c r="E52" s="7">
        <v>55</v>
      </c>
    </row>
    <row r="53" spans="1:5" x14ac:dyDescent="0.25">
      <c r="A53" s="8" t="s">
        <v>114</v>
      </c>
      <c r="B53" s="7">
        <v>49981</v>
      </c>
      <c r="C53" s="7">
        <v>45033</v>
      </c>
      <c r="D53" s="7">
        <v>766</v>
      </c>
      <c r="E53" s="7">
        <v>4182</v>
      </c>
    </row>
    <row r="54" spans="1:5" x14ac:dyDescent="0.25">
      <c r="A54" s="8" t="s">
        <v>115</v>
      </c>
      <c r="B54" s="7">
        <v>1244</v>
      </c>
      <c r="C54" s="7">
        <v>1134</v>
      </c>
      <c r="D54" s="7">
        <v>21</v>
      </c>
      <c r="E54" s="7">
        <v>89</v>
      </c>
    </row>
    <row r="55" spans="1:5" x14ac:dyDescent="0.25">
      <c r="A55" s="8" t="s">
        <v>116</v>
      </c>
      <c r="B55" s="7">
        <v>2625</v>
      </c>
      <c r="C55" s="7">
        <v>2333</v>
      </c>
      <c r="D55" s="7">
        <v>113</v>
      </c>
      <c r="E55" s="7">
        <v>179</v>
      </c>
    </row>
    <row r="56" spans="1:5" x14ac:dyDescent="0.25">
      <c r="A56" s="8" t="s">
        <v>117</v>
      </c>
      <c r="B56" s="7">
        <v>3641</v>
      </c>
      <c r="C56" s="7">
        <v>3352</v>
      </c>
      <c r="D56" s="7">
        <v>6</v>
      </c>
      <c r="E56" s="7">
        <v>283</v>
      </c>
    </row>
    <row r="57" spans="1:5" x14ac:dyDescent="0.25">
      <c r="A57" s="8" t="s">
        <v>118</v>
      </c>
      <c r="B57" s="7">
        <v>284974</v>
      </c>
      <c r="C57" s="7">
        <v>234597</v>
      </c>
      <c r="D57" s="7">
        <v>3938</v>
      </c>
      <c r="E57" s="7">
        <v>46439</v>
      </c>
    </row>
    <row r="58" spans="1:5" x14ac:dyDescent="0.25">
      <c r="A58" s="8" t="s">
        <v>119</v>
      </c>
      <c r="B58" s="7">
        <v>69809</v>
      </c>
      <c r="C58" s="7">
        <v>59255</v>
      </c>
      <c r="D58" s="7">
        <v>530</v>
      </c>
      <c r="E58" s="7">
        <v>10024</v>
      </c>
    </row>
    <row r="59" spans="1:5" x14ac:dyDescent="0.25">
      <c r="A59" s="8" t="s">
        <v>120</v>
      </c>
      <c r="B59" s="7">
        <v>4061</v>
      </c>
      <c r="C59" s="7">
        <v>3448</v>
      </c>
      <c r="D59" s="7">
        <v>45</v>
      </c>
      <c r="E59" s="7">
        <v>568</v>
      </c>
    </row>
    <row r="60" spans="1:5" x14ac:dyDescent="0.25">
      <c r="A60" s="8" t="s">
        <v>121</v>
      </c>
      <c r="B60" s="7">
        <v>1543</v>
      </c>
      <c r="C60" s="7">
        <v>1269</v>
      </c>
      <c r="D60" s="7">
        <v>5</v>
      </c>
      <c r="E60" s="7">
        <v>269</v>
      </c>
    </row>
    <row r="61" spans="1:5" x14ac:dyDescent="0.25">
      <c r="A61" s="8" t="s">
        <v>122</v>
      </c>
      <c r="B61" s="7">
        <v>27345</v>
      </c>
      <c r="C61" s="7">
        <v>21964</v>
      </c>
      <c r="D61" s="7">
        <v>2081</v>
      </c>
      <c r="E61" s="7">
        <v>3300</v>
      </c>
    </row>
    <row r="62" spans="1:5" x14ac:dyDescent="0.25">
      <c r="A62" s="8" t="s">
        <v>123</v>
      </c>
      <c r="B62" s="7">
        <v>14285</v>
      </c>
      <c r="C62" s="7">
        <v>13593</v>
      </c>
      <c r="D62" s="7">
        <v>39</v>
      </c>
      <c r="E62" s="7">
        <v>653</v>
      </c>
    </row>
    <row r="63" spans="1:5" x14ac:dyDescent="0.25">
      <c r="A63" s="8" t="s">
        <v>124</v>
      </c>
      <c r="B63" s="7">
        <v>2181</v>
      </c>
      <c r="C63" s="7">
        <v>1857</v>
      </c>
      <c r="D63" s="7">
        <v>13</v>
      </c>
      <c r="E63" s="7">
        <v>311</v>
      </c>
    </row>
    <row r="64" spans="1:5" x14ac:dyDescent="0.25">
      <c r="A64" s="8" t="s">
        <v>125</v>
      </c>
      <c r="B64" s="7">
        <v>33892</v>
      </c>
      <c r="C64" s="7">
        <v>24032</v>
      </c>
      <c r="D64" s="7">
        <v>91</v>
      </c>
      <c r="E64" s="7">
        <v>9769</v>
      </c>
    </row>
    <row r="65" spans="1:5" x14ac:dyDescent="0.25">
      <c r="A65" s="8" t="s">
        <v>126</v>
      </c>
      <c r="B65" s="7">
        <v>16232</v>
      </c>
      <c r="C65" s="7">
        <v>13817</v>
      </c>
      <c r="D65" s="7">
        <v>178</v>
      </c>
      <c r="E65" s="7">
        <v>2237</v>
      </c>
    </row>
    <row r="66" spans="1:5" x14ac:dyDescent="0.25">
      <c r="A66" s="8" t="s">
        <v>127</v>
      </c>
      <c r="B66" s="7">
        <v>1155</v>
      </c>
      <c r="C66" s="7">
        <v>871</v>
      </c>
      <c r="D66" s="7">
        <v>15</v>
      </c>
      <c r="E66" s="7">
        <v>269</v>
      </c>
    </row>
    <row r="67" spans="1:5" x14ac:dyDescent="0.25">
      <c r="A67" s="8" t="s">
        <v>128</v>
      </c>
      <c r="B67" s="7">
        <v>9872</v>
      </c>
      <c r="C67" s="7">
        <v>5745</v>
      </c>
      <c r="D67" s="7">
        <v>230</v>
      </c>
      <c r="E67" s="7">
        <v>3897</v>
      </c>
    </row>
    <row r="68" spans="1:5" x14ac:dyDescent="0.25">
      <c r="A68" s="8" t="s">
        <v>129</v>
      </c>
      <c r="B68" s="7">
        <v>87744</v>
      </c>
      <c r="C68" s="7">
        <v>73488</v>
      </c>
      <c r="D68" s="7">
        <v>322</v>
      </c>
      <c r="E68" s="7">
        <v>13934</v>
      </c>
    </row>
    <row r="69" spans="1:5" x14ac:dyDescent="0.25">
      <c r="A69" s="8" t="s">
        <v>130</v>
      </c>
      <c r="B69" s="7">
        <v>8539</v>
      </c>
      <c r="C69" s="7">
        <v>7827</v>
      </c>
      <c r="D69" s="7">
        <v>211</v>
      </c>
      <c r="E69" s="7">
        <v>501</v>
      </c>
    </row>
    <row r="70" spans="1:5" x14ac:dyDescent="0.25">
      <c r="A70" s="8" t="s">
        <v>131</v>
      </c>
      <c r="B70" s="7">
        <v>6417</v>
      </c>
      <c r="C70" s="7">
        <v>5803</v>
      </c>
      <c r="D70" s="7">
        <v>92</v>
      </c>
      <c r="E70" s="7">
        <v>522</v>
      </c>
    </row>
    <row r="71" spans="1:5" x14ac:dyDescent="0.25">
      <c r="A71" s="8" t="s">
        <v>132</v>
      </c>
      <c r="B71" s="7">
        <v>1899</v>
      </c>
      <c r="C71" s="7">
        <v>1628</v>
      </c>
      <c r="D71" s="7">
        <v>86</v>
      </c>
      <c r="E71" s="7">
        <v>185</v>
      </c>
    </row>
    <row r="72" spans="1:5" x14ac:dyDescent="0.25">
      <c r="A72" s="8" t="s">
        <v>133</v>
      </c>
      <c r="B72" s="7">
        <v>55837</v>
      </c>
      <c r="C72" s="7">
        <v>48278</v>
      </c>
      <c r="D72" s="7">
        <v>2023</v>
      </c>
      <c r="E72" s="7">
        <v>5536</v>
      </c>
    </row>
    <row r="73" spans="1:5" x14ac:dyDescent="0.25">
      <c r="A73" s="8" t="s">
        <v>134</v>
      </c>
      <c r="B73" s="7">
        <v>5586</v>
      </c>
      <c r="C73" s="7">
        <v>5272</v>
      </c>
      <c r="D73" s="7">
        <v>41</v>
      </c>
      <c r="E73" s="7">
        <v>273</v>
      </c>
    </row>
    <row r="74" spans="1:5" x14ac:dyDescent="0.25">
      <c r="A74" s="8" t="s">
        <v>135</v>
      </c>
      <c r="B74" s="7">
        <v>11291</v>
      </c>
      <c r="C74" s="7">
        <v>9417</v>
      </c>
      <c r="D74" s="7">
        <v>315</v>
      </c>
      <c r="E74" s="7">
        <v>1559</v>
      </c>
    </row>
    <row r="75" spans="1:5" x14ac:dyDescent="0.25">
      <c r="A75" s="8" t="s">
        <v>136</v>
      </c>
      <c r="B75" s="7">
        <v>4242</v>
      </c>
      <c r="C75" s="7">
        <v>3635</v>
      </c>
      <c r="D75" s="7">
        <v>147</v>
      </c>
      <c r="E75" s="7">
        <v>460</v>
      </c>
    </row>
    <row r="76" spans="1:5" x14ac:dyDescent="0.25">
      <c r="A76" s="8" t="s">
        <v>137</v>
      </c>
      <c r="B76" s="7">
        <v>14152</v>
      </c>
      <c r="C76" s="7">
        <v>12175</v>
      </c>
      <c r="D76" s="7">
        <v>473</v>
      </c>
      <c r="E76" s="7">
        <v>1504</v>
      </c>
    </row>
    <row r="77" spans="1:5" x14ac:dyDescent="0.25">
      <c r="A77" s="8" t="s">
        <v>138</v>
      </c>
      <c r="B77" s="7">
        <v>5454</v>
      </c>
      <c r="C77" s="7">
        <v>5064</v>
      </c>
      <c r="D77" s="7">
        <v>71</v>
      </c>
      <c r="E77" s="7">
        <v>319</v>
      </c>
    </row>
    <row r="78" spans="1:5" x14ac:dyDescent="0.25">
      <c r="A78" s="8" t="s">
        <v>139</v>
      </c>
      <c r="B78" s="7">
        <v>15112</v>
      </c>
      <c r="C78" s="7">
        <v>12715</v>
      </c>
      <c r="D78" s="7">
        <v>976</v>
      </c>
      <c r="E78" s="7">
        <v>1421</v>
      </c>
    </row>
    <row r="79" spans="1:5" x14ac:dyDescent="0.25">
      <c r="A79" s="8" t="s">
        <v>140</v>
      </c>
      <c r="B79" s="7">
        <v>52064</v>
      </c>
      <c r="C79" s="7">
        <v>42354</v>
      </c>
      <c r="D79" s="7">
        <v>1735</v>
      </c>
      <c r="E79" s="7">
        <v>7975</v>
      </c>
    </row>
    <row r="80" spans="1:5" x14ac:dyDescent="0.25">
      <c r="A80" s="8" t="s">
        <v>141</v>
      </c>
      <c r="B80" s="7">
        <v>540</v>
      </c>
      <c r="C80" s="7">
        <v>412</v>
      </c>
      <c r="D80" s="7">
        <v>1</v>
      </c>
      <c r="E80" s="7">
        <v>127</v>
      </c>
    </row>
    <row r="81" spans="1:5" x14ac:dyDescent="0.25">
      <c r="A81" s="8" t="s">
        <v>142</v>
      </c>
      <c r="B81" s="7">
        <v>468</v>
      </c>
      <c r="C81" s="7">
        <v>457</v>
      </c>
      <c r="D81" s="7">
        <v>1</v>
      </c>
      <c r="E81" s="7">
        <v>10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75</v>
      </c>
      <c r="C83" s="7">
        <v>41</v>
      </c>
      <c r="D83" s="7">
        <v>1</v>
      </c>
      <c r="E83" s="7">
        <v>33</v>
      </c>
    </row>
    <row r="84" spans="1:5" x14ac:dyDescent="0.25">
      <c r="A84" s="8" t="s">
        <v>145</v>
      </c>
      <c r="B84" s="7">
        <v>1742</v>
      </c>
      <c r="C84" s="7">
        <v>1476</v>
      </c>
      <c r="D84" s="7">
        <v>17</v>
      </c>
      <c r="E84" s="7">
        <v>249</v>
      </c>
    </row>
    <row r="85" spans="1:5" x14ac:dyDescent="0.25">
      <c r="A85" s="8" t="s">
        <v>146</v>
      </c>
      <c r="B85" s="7">
        <v>10130</v>
      </c>
      <c r="C85" s="7">
        <v>9177</v>
      </c>
      <c r="D85" s="7">
        <v>80</v>
      </c>
      <c r="E85" s="7">
        <v>873</v>
      </c>
    </row>
    <row r="86" spans="1:5" x14ac:dyDescent="0.25">
      <c r="A86" s="8" t="s">
        <v>147</v>
      </c>
      <c r="B86" s="7">
        <v>2697</v>
      </c>
      <c r="C86" s="7">
        <v>2370</v>
      </c>
      <c r="D86" s="7">
        <v>147</v>
      </c>
      <c r="E86" s="7">
        <v>180</v>
      </c>
    </row>
    <row r="87" spans="1:5" x14ac:dyDescent="0.25">
      <c r="A87" s="8" t="s">
        <v>148</v>
      </c>
      <c r="B87" s="7">
        <v>8050</v>
      </c>
      <c r="C87" s="7">
        <v>5838</v>
      </c>
      <c r="D87" s="7">
        <v>172</v>
      </c>
      <c r="E87" s="7">
        <v>2040</v>
      </c>
    </row>
    <row r="88" spans="1:5" x14ac:dyDescent="0.25">
      <c r="A88" s="8" t="s">
        <v>149</v>
      </c>
      <c r="B88" s="7">
        <v>15296</v>
      </c>
      <c r="C88" s="7">
        <v>11511</v>
      </c>
      <c r="D88" s="7">
        <v>1092</v>
      </c>
      <c r="E88" s="7">
        <v>2693</v>
      </c>
    </row>
    <row r="89" spans="1:5" x14ac:dyDescent="0.25">
      <c r="A89" s="8" t="s">
        <v>150</v>
      </c>
      <c r="B89" s="7">
        <v>4630</v>
      </c>
      <c r="C89" s="7">
        <v>4364</v>
      </c>
      <c r="D89" s="7">
        <v>81</v>
      </c>
      <c r="E89" s="7">
        <v>185</v>
      </c>
    </row>
    <row r="90" spans="1:5" x14ac:dyDescent="0.25">
      <c r="A90" s="8" t="s">
        <v>151</v>
      </c>
      <c r="B90" s="7">
        <v>3385</v>
      </c>
      <c r="C90" s="7">
        <v>2274</v>
      </c>
      <c r="D90" s="7">
        <v>41</v>
      </c>
      <c r="E90" s="7">
        <v>1070</v>
      </c>
    </row>
    <row r="91" spans="1:5" x14ac:dyDescent="0.25">
      <c r="A91" s="8" t="s">
        <v>152</v>
      </c>
      <c r="B91" s="7">
        <v>4996</v>
      </c>
      <c r="C91" s="7">
        <v>4400</v>
      </c>
      <c r="D91" s="7">
        <v>101</v>
      </c>
      <c r="E91" s="7">
        <v>495</v>
      </c>
    </row>
    <row r="92" spans="1:5" x14ac:dyDescent="0.25">
      <c r="A92" s="8" t="s">
        <v>153</v>
      </c>
      <c r="B92" s="7">
        <v>88326</v>
      </c>
      <c r="C92" s="7">
        <v>81805</v>
      </c>
      <c r="D92" s="7">
        <v>833</v>
      </c>
      <c r="E92" s="7">
        <v>5688</v>
      </c>
    </row>
    <row r="93" spans="1:5" x14ac:dyDescent="0.25">
      <c r="A93" s="8" t="s">
        <v>154</v>
      </c>
      <c r="B93" s="7">
        <v>7774</v>
      </c>
      <c r="C93" s="7">
        <v>7436</v>
      </c>
      <c r="D93" s="7">
        <v>31</v>
      </c>
      <c r="E93" s="7">
        <v>307</v>
      </c>
    </row>
    <row r="94" spans="1:5" x14ac:dyDescent="0.25">
      <c r="A94" s="8" t="s">
        <v>155</v>
      </c>
      <c r="B94" s="7">
        <v>2857</v>
      </c>
      <c r="C94" s="7">
        <v>2606</v>
      </c>
      <c r="D94" s="7">
        <v>99</v>
      </c>
      <c r="E94" s="7">
        <v>152</v>
      </c>
    </row>
    <row r="95" spans="1:5" x14ac:dyDescent="0.25">
      <c r="A95" s="8" t="s">
        <v>156</v>
      </c>
      <c r="B95" s="7">
        <v>41362</v>
      </c>
      <c r="C95" s="7">
        <v>40200</v>
      </c>
      <c r="D95" s="7">
        <v>219</v>
      </c>
      <c r="E95" s="7">
        <v>943</v>
      </c>
    </row>
    <row r="96" spans="1:5" x14ac:dyDescent="0.25">
      <c r="A96" s="8" t="s">
        <v>157</v>
      </c>
      <c r="B96" s="7">
        <v>2370</v>
      </c>
      <c r="C96" s="7">
        <v>1979</v>
      </c>
      <c r="D96" s="7">
        <v>73</v>
      </c>
      <c r="E96" s="7">
        <v>318</v>
      </c>
    </row>
    <row r="97" spans="1:5" x14ac:dyDescent="0.25">
      <c r="A97" s="8" t="s">
        <v>158</v>
      </c>
      <c r="B97" s="7">
        <v>25888</v>
      </c>
      <c r="C97" s="7">
        <v>22118</v>
      </c>
      <c r="D97" s="7">
        <v>395</v>
      </c>
      <c r="E97" s="7">
        <v>3375</v>
      </c>
    </row>
    <row r="98" spans="1:5" x14ac:dyDescent="0.25">
      <c r="A98" s="8" t="s">
        <v>159</v>
      </c>
      <c r="B98" s="7">
        <v>1787</v>
      </c>
      <c r="C98" s="7">
        <v>1666</v>
      </c>
      <c r="D98" s="7">
        <v>0</v>
      </c>
      <c r="E98" s="7">
        <v>121</v>
      </c>
    </row>
    <row r="99" spans="1:5" x14ac:dyDescent="0.25">
      <c r="A99" s="8" t="s">
        <v>160</v>
      </c>
      <c r="B99" s="7">
        <v>5917</v>
      </c>
      <c r="C99" s="7">
        <v>5459</v>
      </c>
      <c r="D99" s="7">
        <v>16</v>
      </c>
      <c r="E99" s="7">
        <v>442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819236</v>
      </c>
      <c r="C9" s="7">
        <v>677880</v>
      </c>
      <c r="D9" s="7">
        <v>32868</v>
      </c>
      <c r="E9" s="7">
        <v>108488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237895</v>
      </c>
      <c r="C11" s="7">
        <v>205293</v>
      </c>
      <c r="D11" s="7">
        <v>10371</v>
      </c>
      <c r="E11" s="7">
        <v>22231</v>
      </c>
    </row>
    <row r="12" spans="1:5" x14ac:dyDescent="0.25">
      <c r="A12" s="8" t="s">
        <v>73</v>
      </c>
      <c r="B12" s="7">
        <v>2707</v>
      </c>
      <c r="C12" s="7">
        <v>2571</v>
      </c>
      <c r="D12" s="7">
        <v>5</v>
      </c>
      <c r="E12" s="7">
        <v>131</v>
      </c>
    </row>
    <row r="13" spans="1:5" x14ac:dyDescent="0.25">
      <c r="A13" s="8" t="s">
        <v>74</v>
      </c>
      <c r="B13" s="7">
        <v>12990</v>
      </c>
      <c r="C13" s="7">
        <v>11389</v>
      </c>
      <c r="D13" s="7">
        <v>54</v>
      </c>
      <c r="E13" s="7">
        <v>1547</v>
      </c>
    </row>
    <row r="14" spans="1:5" x14ac:dyDescent="0.25">
      <c r="A14" s="8" t="s">
        <v>75</v>
      </c>
      <c r="B14" s="7">
        <v>2417</v>
      </c>
      <c r="C14" s="7">
        <v>2221</v>
      </c>
      <c r="D14" s="7">
        <v>35</v>
      </c>
      <c r="E14" s="7">
        <v>161</v>
      </c>
    </row>
    <row r="15" spans="1:5" x14ac:dyDescent="0.25">
      <c r="A15" s="8" t="s">
        <v>76</v>
      </c>
      <c r="B15" s="7">
        <v>2075</v>
      </c>
      <c r="C15" s="7">
        <v>1690</v>
      </c>
      <c r="D15" s="7">
        <v>153</v>
      </c>
      <c r="E15" s="7">
        <v>232</v>
      </c>
    </row>
    <row r="16" spans="1:5" x14ac:dyDescent="0.25">
      <c r="A16" s="8" t="s">
        <v>77</v>
      </c>
      <c r="B16" s="7">
        <v>2914</v>
      </c>
      <c r="C16" s="7">
        <v>2591</v>
      </c>
      <c r="D16" s="7">
        <v>11</v>
      </c>
      <c r="E16" s="7">
        <v>312</v>
      </c>
    </row>
    <row r="17" spans="1:5" x14ac:dyDescent="0.25">
      <c r="A17" s="8" t="s">
        <v>78</v>
      </c>
      <c r="B17" s="7">
        <v>1997</v>
      </c>
      <c r="C17" s="7">
        <v>1754</v>
      </c>
      <c r="D17" s="7">
        <v>33</v>
      </c>
      <c r="E17" s="7">
        <v>210</v>
      </c>
    </row>
    <row r="18" spans="1:5" x14ac:dyDescent="0.25">
      <c r="A18" s="8" t="s">
        <v>79</v>
      </c>
      <c r="B18" s="7">
        <v>8772</v>
      </c>
      <c r="C18" s="7">
        <v>6356</v>
      </c>
      <c r="D18" s="7">
        <v>861</v>
      </c>
      <c r="E18" s="7">
        <v>1555</v>
      </c>
    </row>
    <row r="19" spans="1:5" x14ac:dyDescent="0.25">
      <c r="A19" s="8" t="s">
        <v>80</v>
      </c>
      <c r="B19" s="7">
        <v>2052</v>
      </c>
      <c r="C19" s="7">
        <v>1649</v>
      </c>
      <c r="D19" s="7">
        <v>13</v>
      </c>
      <c r="E19" s="7">
        <v>390</v>
      </c>
    </row>
    <row r="20" spans="1:5" x14ac:dyDescent="0.25">
      <c r="A20" s="8" t="s">
        <v>81</v>
      </c>
      <c r="B20" s="7">
        <v>179</v>
      </c>
      <c r="C20" s="7">
        <v>159</v>
      </c>
      <c r="D20" s="7">
        <v>0</v>
      </c>
      <c r="E20" s="7">
        <v>20</v>
      </c>
    </row>
    <row r="21" spans="1:5" x14ac:dyDescent="0.25">
      <c r="A21" s="8" t="s">
        <v>82</v>
      </c>
      <c r="B21" s="7">
        <v>33719</v>
      </c>
      <c r="C21" s="7">
        <v>29592</v>
      </c>
      <c r="D21" s="7">
        <v>1111</v>
      </c>
      <c r="E21" s="7">
        <v>3016</v>
      </c>
    </row>
    <row r="22" spans="1:5" x14ac:dyDescent="0.25">
      <c r="A22" s="8" t="s">
        <v>83</v>
      </c>
      <c r="B22" s="7">
        <v>27166</v>
      </c>
      <c r="C22" s="7">
        <v>25120</v>
      </c>
      <c r="D22" s="7">
        <v>34</v>
      </c>
      <c r="E22" s="7">
        <v>2012</v>
      </c>
    </row>
    <row r="23" spans="1:5" x14ac:dyDescent="0.25">
      <c r="A23" s="8" t="s">
        <v>84</v>
      </c>
      <c r="B23" s="7">
        <v>1032</v>
      </c>
      <c r="C23" s="7">
        <v>758</v>
      </c>
      <c r="D23" s="7">
        <v>25</v>
      </c>
      <c r="E23" s="7">
        <v>249</v>
      </c>
    </row>
    <row r="24" spans="1:5" x14ac:dyDescent="0.25">
      <c r="A24" s="8" t="s">
        <v>85</v>
      </c>
      <c r="B24" s="7">
        <v>167</v>
      </c>
      <c r="C24" s="7">
        <v>138</v>
      </c>
      <c r="D24" s="7">
        <v>18</v>
      </c>
      <c r="E24" s="7">
        <v>11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3939</v>
      </c>
      <c r="C26" s="7">
        <v>2875</v>
      </c>
      <c r="D26" s="7">
        <v>35</v>
      </c>
      <c r="E26" s="7">
        <v>1029</v>
      </c>
    </row>
    <row r="27" spans="1:5" x14ac:dyDescent="0.25">
      <c r="A27" s="8" t="s">
        <v>88</v>
      </c>
      <c r="B27" s="7">
        <v>34099</v>
      </c>
      <c r="C27" s="7">
        <v>33129</v>
      </c>
      <c r="D27" s="7">
        <v>117</v>
      </c>
      <c r="E27" s="7">
        <v>853</v>
      </c>
    </row>
    <row r="28" spans="1:5" x14ac:dyDescent="0.25">
      <c r="A28" s="8" t="s">
        <v>89</v>
      </c>
      <c r="B28" s="7">
        <v>19150</v>
      </c>
      <c r="C28" s="7">
        <v>15162</v>
      </c>
      <c r="D28" s="7">
        <v>1533</v>
      </c>
      <c r="E28" s="7">
        <v>2455</v>
      </c>
    </row>
    <row r="29" spans="1:5" x14ac:dyDescent="0.25">
      <c r="A29" s="8" t="s">
        <v>90</v>
      </c>
      <c r="B29" s="7">
        <v>82318</v>
      </c>
      <c r="C29" s="7">
        <v>67944</v>
      </c>
      <c r="D29" s="7">
        <v>6333</v>
      </c>
      <c r="E29" s="7">
        <v>8041</v>
      </c>
    </row>
    <row r="30" spans="1:5" x14ac:dyDescent="0.25">
      <c r="A30" s="8" t="s">
        <v>91</v>
      </c>
      <c r="B30" s="7">
        <v>52953</v>
      </c>
      <c r="C30" s="7">
        <v>42311</v>
      </c>
      <c r="D30" s="7">
        <v>3819</v>
      </c>
      <c r="E30" s="7">
        <v>6823</v>
      </c>
    </row>
    <row r="31" spans="1:5" x14ac:dyDescent="0.25">
      <c r="A31" s="8" t="s">
        <v>92</v>
      </c>
      <c r="B31" s="7">
        <v>929</v>
      </c>
      <c r="C31" s="7">
        <v>758</v>
      </c>
      <c r="D31" s="7">
        <v>41</v>
      </c>
      <c r="E31" s="7">
        <v>130</v>
      </c>
    </row>
    <row r="32" spans="1:5" x14ac:dyDescent="0.25">
      <c r="A32" s="8" t="s">
        <v>93</v>
      </c>
      <c r="B32" s="7">
        <v>6257</v>
      </c>
      <c r="C32" s="7">
        <v>4680</v>
      </c>
      <c r="D32" s="7">
        <v>581</v>
      </c>
      <c r="E32" s="7">
        <v>996</v>
      </c>
    </row>
    <row r="33" spans="1:5" x14ac:dyDescent="0.25">
      <c r="A33" s="8" t="s">
        <v>94</v>
      </c>
      <c r="B33" s="7">
        <v>272</v>
      </c>
      <c r="C33" s="7">
        <v>239</v>
      </c>
      <c r="D33" s="7">
        <v>1</v>
      </c>
      <c r="E33" s="7">
        <v>32</v>
      </c>
    </row>
    <row r="34" spans="1:5" x14ac:dyDescent="0.25">
      <c r="A34" s="8" t="s">
        <v>95</v>
      </c>
      <c r="B34" s="7">
        <v>1863</v>
      </c>
      <c r="C34" s="7">
        <v>1568</v>
      </c>
      <c r="D34" s="7">
        <v>40</v>
      </c>
      <c r="E34" s="7">
        <v>255</v>
      </c>
    </row>
    <row r="35" spans="1:5" x14ac:dyDescent="0.25">
      <c r="A35" s="8" t="s">
        <v>96</v>
      </c>
      <c r="B35" s="7">
        <v>13322</v>
      </c>
      <c r="C35" s="7">
        <v>11825</v>
      </c>
      <c r="D35" s="7">
        <v>403</v>
      </c>
      <c r="E35" s="7">
        <v>1094</v>
      </c>
    </row>
    <row r="36" spans="1:5" x14ac:dyDescent="0.25">
      <c r="A36" s="8" t="s">
        <v>97</v>
      </c>
      <c r="B36" s="7">
        <v>2299</v>
      </c>
      <c r="C36" s="7">
        <v>2015</v>
      </c>
      <c r="D36" s="7">
        <v>79</v>
      </c>
      <c r="E36" s="7">
        <v>205</v>
      </c>
    </row>
    <row r="37" spans="1:5" x14ac:dyDescent="0.25">
      <c r="A37" s="8" t="s">
        <v>98</v>
      </c>
      <c r="B37" s="7">
        <v>5494</v>
      </c>
      <c r="C37" s="7">
        <v>4179</v>
      </c>
      <c r="D37" s="7">
        <v>34</v>
      </c>
      <c r="E37" s="7">
        <v>1281</v>
      </c>
    </row>
    <row r="38" spans="1:5" x14ac:dyDescent="0.25">
      <c r="A38" s="8" t="s">
        <v>99</v>
      </c>
      <c r="B38" s="7">
        <v>2837</v>
      </c>
      <c r="C38" s="7">
        <v>2539</v>
      </c>
      <c r="D38" s="7">
        <v>17</v>
      </c>
      <c r="E38" s="7">
        <v>281</v>
      </c>
    </row>
    <row r="39" spans="1:5" x14ac:dyDescent="0.25">
      <c r="A39" s="8" t="s">
        <v>100</v>
      </c>
      <c r="B39" s="7">
        <v>920</v>
      </c>
      <c r="C39" s="7">
        <v>721</v>
      </c>
      <c r="D39" s="7">
        <v>32</v>
      </c>
      <c r="E39" s="7">
        <v>167</v>
      </c>
    </row>
    <row r="40" spans="1:5" x14ac:dyDescent="0.25">
      <c r="A40" s="8" t="s">
        <v>101</v>
      </c>
      <c r="B40" s="7">
        <v>18759</v>
      </c>
      <c r="C40" s="7">
        <v>13786</v>
      </c>
      <c r="D40" s="7">
        <v>2591</v>
      </c>
      <c r="E40" s="7">
        <v>2382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107927</v>
      </c>
      <c r="C42" s="7">
        <v>78839</v>
      </c>
      <c r="D42" s="7">
        <v>11334</v>
      </c>
      <c r="E42" s="7">
        <v>17754</v>
      </c>
    </row>
    <row r="43" spans="1:5" x14ac:dyDescent="0.25">
      <c r="A43" s="8" t="s">
        <v>104</v>
      </c>
      <c r="B43" s="7">
        <v>8782</v>
      </c>
      <c r="C43" s="7">
        <v>6933</v>
      </c>
      <c r="D43" s="7">
        <v>399</v>
      </c>
      <c r="E43" s="7">
        <v>1450</v>
      </c>
    </row>
    <row r="44" spans="1:5" x14ac:dyDescent="0.25">
      <c r="A44" s="8" t="s">
        <v>105</v>
      </c>
      <c r="B44" s="7">
        <v>2028</v>
      </c>
      <c r="C44" s="7">
        <v>1566</v>
      </c>
      <c r="D44" s="7">
        <v>215</v>
      </c>
      <c r="E44" s="7">
        <v>247</v>
      </c>
    </row>
    <row r="45" spans="1:5" x14ac:dyDescent="0.25">
      <c r="A45" s="8" t="s">
        <v>106</v>
      </c>
      <c r="B45" s="7">
        <v>2496</v>
      </c>
      <c r="C45" s="7">
        <v>1239</v>
      </c>
      <c r="D45" s="7">
        <v>213</v>
      </c>
      <c r="E45" s="7">
        <v>1044</v>
      </c>
    </row>
    <row r="46" spans="1:5" x14ac:dyDescent="0.25">
      <c r="A46" s="8" t="s">
        <v>107</v>
      </c>
      <c r="B46" s="7">
        <v>1909</v>
      </c>
      <c r="C46" s="7">
        <v>1688</v>
      </c>
      <c r="D46" s="7">
        <v>87</v>
      </c>
      <c r="E46" s="7">
        <v>134</v>
      </c>
    </row>
    <row r="47" spans="1:5" x14ac:dyDescent="0.25">
      <c r="A47" s="8" t="s">
        <v>108</v>
      </c>
      <c r="B47" s="7">
        <v>335</v>
      </c>
      <c r="C47" s="7">
        <v>203</v>
      </c>
      <c r="D47" s="7">
        <v>39</v>
      </c>
      <c r="E47" s="7">
        <v>93</v>
      </c>
    </row>
    <row r="48" spans="1:5" x14ac:dyDescent="0.25">
      <c r="A48" s="8" t="s">
        <v>109</v>
      </c>
      <c r="B48" s="7">
        <v>81387</v>
      </c>
      <c r="C48" s="7">
        <v>57326</v>
      </c>
      <c r="D48" s="7">
        <v>10150</v>
      </c>
      <c r="E48" s="7">
        <v>13911</v>
      </c>
    </row>
    <row r="49" spans="1:5" x14ac:dyDescent="0.25">
      <c r="A49" s="8" t="s">
        <v>110</v>
      </c>
      <c r="B49" s="7">
        <v>10990</v>
      </c>
      <c r="C49" s="7">
        <v>9884</v>
      </c>
      <c r="D49" s="7">
        <v>231</v>
      </c>
      <c r="E49" s="7">
        <v>875</v>
      </c>
    </row>
    <row r="50" spans="1:5" x14ac:dyDescent="0.25">
      <c r="A50" s="8" t="s">
        <v>111</v>
      </c>
      <c r="B50" s="7">
        <v>33433</v>
      </c>
      <c r="C50" s="7">
        <v>29072</v>
      </c>
      <c r="D50" s="7">
        <v>959</v>
      </c>
      <c r="E50" s="7">
        <v>3402</v>
      </c>
    </row>
    <row r="51" spans="1:5" x14ac:dyDescent="0.25">
      <c r="A51" s="8" t="s">
        <v>112</v>
      </c>
      <c r="B51" s="7">
        <v>76</v>
      </c>
      <c r="C51" s="7">
        <v>61</v>
      </c>
      <c r="D51" s="7">
        <v>1</v>
      </c>
      <c r="E51" s="7">
        <v>14</v>
      </c>
    </row>
    <row r="52" spans="1:5" x14ac:dyDescent="0.25">
      <c r="A52" s="8" t="s">
        <v>113</v>
      </c>
      <c r="B52" s="7">
        <v>4505</v>
      </c>
      <c r="C52" s="7">
        <v>4420</v>
      </c>
      <c r="D52" s="7">
        <v>80</v>
      </c>
      <c r="E52" s="7">
        <v>5</v>
      </c>
    </row>
    <row r="53" spans="1:5" x14ac:dyDescent="0.25">
      <c r="A53" s="8" t="s">
        <v>114</v>
      </c>
      <c r="B53" s="7">
        <v>23738</v>
      </c>
      <c r="C53" s="7">
        <v>19967</v>
      </c>
      <c r="D53" s="7">
        <v>766</v>
      </c>
      <c r="E53" s="7">
        <v>3005</v>
      </c>
    </row>
    <row r="54" spans="1:5" x14ac:dyDescent="0.25">
      <c r="A54" s="8" t="s">
        <v>115</v>
      </c>
      <c r="B54" s="7">
        <v>991</v>
      </c>
      <c r="C54" s="7">
        <v>884</v>
      </c>
      <c r="D54" s="7">
        <v>21</v>
      </c>
      <c r="E54" s="7">
        <v>86</v>
      </c>
    </row>
    <row r="55" spans="1:5" x14ac:dyDescent="0.25">
      <c r="A55" s="8" t="s">
        <v>116</v>
      </c>
      <c r="B55" s="7">
        <v>2036</v>
      </c>
      <c r="C55" s="7">
        <v>1848</v>
      </c>
      <c r="D55" s="7">
        <v>86</v>
      </c>
      <c r="E55" s="7">
        <v>102</v>
      </c>
    </row>
    <row r="56" spans="1:5" x14ac:dyDescent="0.25">
      <c r="A56" s="8" t="s">
        <v>117</v>
      </c>
      <c r="B56" s="7">
        <v>2087</v>
      </c>
      <c r="C56" s="7">
        <v>1892</v>
      </c>
      <c r="D56" s="7">
        <v>5</v>
      </c>
      <c r="E56" s="7">
        <v>190</v>
      </c>
    </row>
    <row r="57" spans="1:5" x14ac:dyDescent="0.25">
      <c r="A57" s="8" t="s">
        <v>118</v>
      </c>
      <c r="B57" s="7">
        <v>224738</v>
      </c>
      <c r="C57" s="7">
        <v>181096</v>
      </c>
      <c r="D57" s="7">
        <v>2063</v>
      </c>
      <c r="E57" s="7">
        <v>41579</v>
      </c>
    </row>
    <row r="58" spans="1:5" x14ac:dyDescent="0.25">
      <c r="A58" s="8" t="s">
        <v>119</v>
      </c>
      <c r="B58" s="7">
        <v>65105</v>
      </c>
      <c r="C58" s="7">
        <v>55723</v>
      </c>
      <c r="D58" s="7">
        <v>526</v>
      </c>
      <c r="E58" s="7">
        <v>8856</v>
      </c>
    </row>
    <row r="59" spans="1:5" x14ac:dyDescent="0.25">
      <c r="A59" s="8" t="s">
        <v>120</v>
      </c>
      <c r="B59" s="7">
        <v>3847</v>
      </c>
      <c r="C59" s="7">
        <v>3257</v>
      </c>
      <c r="D59" s="7">
        <v>45</v>
      </c>
      <c r="E59" s="7">
        <v>545</v>
      </c>
    </row>
    <row r="60" spans="1:5" x14ac:dyDescent="0.25">
      <c r="A60" s="8" t="s">
        <v>121</v>
      </c>
      <c r="B60" s="7">
        <v>1474</v>
      </c>
      <c r="C60" s="7">
        <v>1210</v>
      </c>
      <c r="D60" s="7">
        <v>5</v>
      </c>
      <c r="E60" s="7">
        <v>259</v>
      </c>
    </row>
    <row r="61" spans="1:5" x14ac:dyDescent="0.25">
      <c r="A61" s="8" t="s">
        <v>122</v>
      </c>
      <c r="B61" s="7">
        <v>7780</v>
      </c>
      <c r="C61" s="7">
        <v>6418</v>
      </c>
      <c r="D61" s="7">
        <v>247</v>
      </c>
      <c r="E61" s="7">
        <v>1115</v>
      </c>
    </row>
    <row r="62" spans="1:5" x14ac:dyDescent="0.25">
      <c r="A62" s="8" t="s">
        <v>123</v>
      </c>
      <c r="B62" s="7">
        <v>3167</v>
      </c>
      <c r="C62" s="7">
        <v>2719</v>
      </c>
      <c r="D62" s="7">
        <v>39</v>
      </c>
      <c r="E62" s="7">
        <v>409</v>
      </c>
    </row>
    <row r="63" spans="1:5" x14ac:dyDescent="0.25">
      <c r="A63" s="8" t="s">
        <v>124</v>
      </c>
      <c r="B63" s="7">
        <v>871</v>
      </c>
      <c r="C63" s="7">
        <v>658</v>
      </c>
      <c r="D63" s="7">
        <v>13</v>
      </c>
      <c r="E63" s="7">
        <v>200</v>
      </c>
    </row>
    <row r="64" spans="1:5" x14ac:dyDescent="0.25">
      <c r="A64" s="8" t="s">
        <v>125</v>
      </c>
      <c r="B64" s="7">
        <v>33089</v>
      </c>
      <c r="C64" s="7">
        <v>23413</v>
      </c>
      <c r="D64" s="7">
        <v>90</v>
      </c>
      <c r="E64" s="7">
        <v>9586</v>
      </c>
    </row>
    <row r="65" spans="1:5" x14ac:dyDescent="0.25">
      <c r="A65" s="8" t="s">
        <v>126</v>
      </c>
      <c r="B65" s="7">
        <v>11346</v>
      </c>
      <c r="C65" s="7">
        <v>9135</v>
      </c>
      <c r="D65" s="7">
        <v>178</v>
      </c>
      <c r="E65" s="7">
        <v>2033</v>
      </c>
    </row>
    <row r="66" spans="1:5" x14ac:dyDescent="0.25">
      <c r="A66" s="8" t="s">
        <v>127</v>
      </c>
      <c r="B66" s="7">
        <v>834</v>
      </c>
      <c r="C66" s="7">
        <v>618</v>
      </c>
      <c r="D66" s="7">
        <v>15</v>
      </c>
      <c r="E66" s="7">
        <v>201</v>
      </c>
    </row>
    <row r="67" spans="1:5" x14ac:dyDescent="0.25">
      <c r="A67" s="8" t="s">
        <v>128</v>
      </c>
      <c r="B67" s="7">
        <v>9187</v>
      </c>
      <c r="C67" s="7">
        <v>5162</v>
      </c>
      <c r="D67" s="7">
        <v>230</v>
      </c>
      <c r="E67" s="7">
        <v>3795</v>
      </c>
    </row>
    <row r="68" spans="1:5" x14ac:dyDescent="0.25">
      <c r="A68" s="8" t="s">
        <v>129</v>
      </c>
      <c r="B68" s="7">
        <v>77015</v>
      </c>
      <c r="C68" s="7">
        <v>63026</v>
      </c>
      <c r="D68" s="7">
        <v>319</v>
      </c>
      <c r="E68" s="7">
        <v>13670</v>
      </c>
    </row>
    <row r="69" spans="1:5" x14ac:dyDescent="0.25">
      <c r="A69" s="8" t="s">
        <v>130</v>
      </c>
      <c r="B69" s="7">
        <v>7836</v>
      </c>
      <c r="C69" s="7">
        <v>7200</v>
      </c>
      <c r="D69" s="7">
        <v>208</v>
      </c>
      <c r="E69" s="7">
        <v>428</v>
      </c>
    </row>
    <row r="70" spans="1:5" x14ac:dyDescent="0.25">
      <c r="A70" s="8" t="s">
        <v>131</v>
      </c>
      <c r="B70" s="7">
        <v>2601</v>
      </c>
      <c r="C70" s="7">
        <v>2176</v>
      </c>
      <c r="D70" s="7">
        <v>62</v>
      </c>
      <c r="E70" s="7">
        <v>363</v>
      </c>
    </row>
    <row r="71" spans="1:5" x14ac:dyDescent="0.25">
      <c r="A71" s="8" t="s">
        <v>132</v>
      </c>
      <c r="B71" s="7">
        <v>586</v>
      </c>
      <c r="C71" s="7">
        <v>381</v>
      </c>
      <c r="D71" s="7">
        <v>86</v>
      </c>
      <c r="E71" s="7">
        <v>119</v>
      </c>
    </row>
    <row r="72" spans="1:5" x14ac:dyDescent="0.25">
      <c r="A72" s="8" t="s">
        <v>133</v>
      </c>
      <c r="B72" s="7">
        <v>44437</v>
      </c>
      <c r="C72" s="7">
        <v>37531</v>
      </c>
      <c r="D72" s="7">
        <v>1998</v>
      </c>
      <c r="E72" s="7">
        <v>4908</v>
      </c>
    </row>
    <row r="73" spans="1:5" x14ac:dyDescent="0.25">
      <c r="A73" s="8" t="s">
        <v>134</v>
      </c>
      <c r="B73" s="7">
        <v>4388</v>
      </c>
      <c r="C73" s="7">
        <v>4108</v>
      </c>
      <c r="D73" s="7">
        <v>41</v>
      </c>
      <c r="E73" s="7">
        <v>239</v>
      </c>
    </row>
    <row r="74" spans="1:5" x14ac:dyDescent="0.25">
      <c r="A74" s="8" t="s">
        <v>135</v>
      </c>
      <c r="B74" s="7">
        <v>8210</v>
      </c>
      <c r="C74" s="7">
        <v>6441</v>
      </c>
      <c r="D74" s="7">
        <v>315</v>
      </c>
      <c r="E74" s="7">
        <v>1454</v>
      </c>
    </row>
    <row r="75" spans="1:5" x14ac:dyDescent="0.25">
      <c r="A75" s="8" t="s">
        <v>136</v>
      </c>
      <c r="B75" s="7">
        <v>3666</v>
      </c>
      <c r="C75" s="7">
        <v>3080</v>
      </c>
      <c r="D75" s="7">
        <v>127</v>
      </c>
      <c r="E75" s="7">
        <v>459</v>
      </c>
    </row>
    <row r="76" spans="1:5" x14ac:dyDescent="0.25">
      <c r="A76" s="8" t="s">
        <v>137</v>
      </c>
      <c r="B76" s="7">
        <v>10121</v>
      </c>
      <c r="C76" s="7">
        <v>8482</v>
      </c>
      <c r="D76" s="7">
        <v>472</v>
      </c>
      <c r="E76" s="7">
        <v>1167</v>
      </c>
    </row>
    <row r="77" spans="1:5" x14ac:dyDescent="0.25">
      <c r="A77" s="8" t="s">
        <v>138</v>
      </c>
      <c r="B77" s="7">
        <v>4040</v>
      </c>
      <c r="C77" s="7">
        <v>3703</v>
      </c>
      <c r="D77" s="7">
        <v>71</v>
      </c>
      <c r="E77" s="7">
        <v>266</v>
      </c>
    </row>
    <row r="78" spans="1:5" x14ac:dyDescent="0.25">
      <c r="A78" s="8" t="s">
        <v>139</v>
      </c>
      <c r="B78" s="7">
        <v>14012</v>
      </c>
      <c r="C78" s="7">
        <v>11717</v>
      </c>
      <c r="D78" s="7">
        <v>972</v>
      </c>
      <c r="E78" s="7">
        <v>1323</v>
      </c>
    </row>
    <row r="79" spans="1:5" x14ac:dyDescent="0.25">
      <c r="A79" s="8" t="s">
        <v>140</v>
      </c>
      <c r="B79" s="7">
        <v>35103</v>
      </c>
      <c r="C79" s="7">
        <v>27108</v>
      </c>
      <c r="D79" s="7">
        <v>1553</v>
      </c>
      <c r="E79" s="7">
        <v>6442</v>
      </c>
    </row>
    <row r="80" spans="1:5" x14ac:dyDescent="0.25">
      <c r="A80" s="8" t="s">
        <v>141</v>
      </c>
      <c r="B80" s="7">
        <v>109</v>
      </c>
      <c r="C80" s="7">
        <v>92</v>
      </c>
      <c r="D80" s="7">
        <v>1</v>
      </c>
      <c r="E80" s="7">
        <v>16</v>
      </c>
    </row>
    <row r="81" spans="1:5" x14ac:dyDescent="0.25">
      <c r="A81" s="8" t="s">
        <v>142</v>
      </c>
      <c r="B81" s="7">
        <v>339</v>
      </c>
      <c r="C81" s="7">
        <v>333</v>
      </c>
      <c r="D81" s="7">
        <v>1</v>
      </c>
      <c r="E81" s="7">
        <v>5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19</v>
      </c>
      <c r="C83" s="7">
        <v>13</v>
      </c>
      <c r="D83" s="7">
        <v>1</v>
      </c>
      <c r="E83" s="7">
        <v>5</v>
      </c>
    </row>
    <row r="84" spans="1:5" x14ac:dyDescent="0.25">
      <c r="A84" s="8" t="s">
        <v>145</v>
      </c>
      <c r="B84" s="7">
        <v>1456</v>
      </c>
      <c r="C84" s="7">
        <v>1258</v>
      </c>
      <c r="D84" s="7">
        <v>17</v>
      </c>
      <c r="E84" s="7">
        <v>181</v>
      </c>
    </row>
    <row r="85" spans="1:5" x14ac:dyDescent="0.25">
      <c r="A85" s="8" t="s">
        <v>146</v>
      </c>
      <c r="B85" s="7">
        <v>5373</v>
      </c>
      <c r="C85" s="7">
        <v>4837</v>
      </c>
      <c r="D85" s="7">
        <v>63</v>
      </c>
      <c r="E85" s="7">
        <v>473</v>
      </c>
    </row>
    <row r="86" spans="1:5" x14ac:dyDescent="0.25">
      <c r="A86" s="8" t="s">
        <v>147</v>
      </c>
      <c r="B86" s="7">
        <v>1867</v>
      </c>
      <c r="C86" s="7">
        <v>1568</v>
      </c>
      <c r="D86" s="7">
        <v>142</v>
      </c>
      <c r="E86" s="7">
        <v>157</v>
      </c>
    </row>
    <row r="87" spans="1:5" x14ac:dyDescent="0.25">
      <c r="A87" s="8" t="s">
        <v>148</v>
      </c>
      <c r="B87" s="7">
        <v>3212</v>
      </c>
      <c r="C87" s="7">
        <v>1548</v>
      </c>
      <c r="D87" s="7">
        <v>28</v>
      </c>
      <c r="E87" s="7">
        <v>1636</v>
      </c>
    </row>
    <row r="88" spans="1:5" x14ac:dyDescent="0.25">
      <c r="A88" s="8" t="s">
        <v>149</v>
      </c>
      <c r="B88" s="7">
        <v>13661</v>
      </c>
      <c r="C88" s="7">
        <v>10169</v>
      </c>
      <c r="D88" s="7">
        <v>1092</v>
      </c>
      <c r="E88" s="7">
        <v>2400</v>
      </c>
    </row>
    <row r="89" spans="1:5" x14ac:dyDescent="0.25">
      <c r="A89" s="8" t="s">
        <v>150</v>
      </c>
      <c r="B89" s="7">
        <v>1790</v>
      </c>
      <c r="C89" s="7">
        <v>1580</v>
      </c>
      <c r="D89" s="7">
        <v>78</v>
      </c>
      <c r="E89" s="7">
        <v>132</v>
      </c>
    </row>
    <row r="90" spans="1:5" x14ac:dyDescent="0.25">
      <c r="A90" s="8" t="s">
        <v>151</v>
      </c>
      <c r="B90" s="7">
        <v>2720</v>
      </c>
      <c r="C90" s="7">
        <v>1693</v>
      </c>
      <c r="D90" s="7">
        <v>37</v>
      </c>
      <c r="E90" s="7">
        <v>990</v>
      </c>
    </row>
    <row r="91" spans="1:5" x14ac:dyDescent="0.25">
      <c r="A91" s="8" t="s">
        <v>152</v>
      </c>
      <c r="B91" s="7">
        <v>4557</v>
      </c>
      <c r="C91" s="7">
        <v>4017</v>
      </c>
      <c r="D91" s="7">
        <v>93</v>
      </c>
      <c r="E91" s="7">
        <v>447</v>
      </c>
    </row>
    <row r="92" spans="1:5" x14ac:dyDescent="0.25">
      <c r="A92" s="8" t="s">
        <v>153</v>
      </c>
      <c r="B92" s="7">
        <v>82750</v>
      </c>
      <c r="C92" s="7">
        <v>76630</v>
      </c>
      <c r="D92" s="7">
        <v>771</v>
      </c>
      <c r="E92" s="7">
        <v>5349</v>
      </c>
    </row>
    <row r="93" spans="1:5" x14ac:dyDescent="0.25">
      <c r="A93" s="8" t="s">
        <v>154</v>
      </c>
      <c r="B93" s="7">
        <v>7721</v>
      </c>
      <c r="C93" s="7">
        <v>7383</v>
      </c>
      <c r="D93" s="7">
        <v>31</v>
      </c>
      <c r="E93" s="7">
        <v>307</v>
      </c>
    </row>
    <row r="94" spans="1:5" x14ac:dyDescent="0.25">
      <c r="A94" s="8" t="s">
        <v>155</v>
      </c>
      <c r="B94" s="7">
        <v>1400</v>
      </c>
      <c r="C94" s="7">
        <v>1209</v>
      </c>
      <c r="D94" s="7">
        <v>85</v>
      </c>
      <c r="E94" s="7">
        <v>106</v>
      </c>
    </row>
    <row r="95" spans="1:5" x14ac:dyDescent="0.25">
      <c r="A95" s="8" t="s">
        <v>156</v>
      </c>
      <c r="B95" s="7">
        <v>40637</v>
      </c>
      <c r="C95" s="7">
        <v>39552</v>
      </c>
      <c r="D95" s="7">
        <v>219</v>
      </c>
      <c r="E95" s="7">
        <v>866</v>
      </c>
    </row>
    <row r="96" spans="1:5" x14ac:dyDescent="0.25">
      <c r="A96" s="8" t="s">
        <v>157</v>
      </c>
      <c r="B96" s="7">
        <v>1892</v>
      </c>
      <c r="C96" s="7">
        <v>1534</v>
      </c>
      <c r="D96" s="7">
        <v>73</v>
      </c>
      <c r="E96" s="7">
        <v>285</v>
      </c>
    </row>
    <row r="97" spans="1:5" x14ac:dyDescent="0.25">
      <c r="A97" s="8" t="s">
        <v>158</v>
      </c>
      <c r="B97" s="7">
        <v>25530</v>
      </c>
      <c r="C97" s="7">
        <v>21897</v>
      </c>
      <c r="D97" s="7">
        <v>347</v>
      </c>
      <c r="E97" s="7">
        <v>3286</v>
      </c>
    </row>
    <row r="98" spans="1:5" x14ac:dyDescent="0.25">
      <c r="A98" s="8" t="s">
        <v>159</v>
      </c>
      <c r="B98" s="7">
        <v>506</v>
      </c>
      <c r="C98" s="7">
        <v>410</v>
      </c>
      <c r="D98" s="7">
        <v>0</v>
      </c>
      <c r="E98" s="7">
        <v>96</v>
      </c>
    </row>
    <row r="99" spans="1:5" x14ac:dyDescent="0.25">
      <c r="A99" s="8" t="s">
        <v>160</v>
      </c>
      <c r="B99" s="7">
        <v>4693</v>
      </c>
      <c r="C99" s="7">
        <v>4304</v>
      </c>
      <c r="D99" s="7">
        <v>16</v>
      </c>
      <c r="E99" s="7">
        <v>373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194625</v>
      </c>
      <c r="C9" s="7">
        <v>157845</v>
      </c>
      <c r="D9" s="7">
        <v>13002</v>
      </c>
      <c r="E9" s="7">
        <v>23778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76913</v>
      </c>
      <c r="C11" s="7">
        <v>64719</v>
      </c>
      <c r="D11" s="7">
        <v>4727</v>
      </c>
      <c r="E11" s="7">
        <v>7467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616</v>
      </c>
      <c r="C13" s="7">
        <v>498</v>
      </c>
      <c r="D13" s="7">
        <v>44</v>
      </c>
      <c r="E13" s="7">
        <v>74</v>
      </c>
    </row>
    <row r="14" spans="1:5" x14ac:dyDescent="0.25">
      <c r="A14" s="8" t="s">
        <v>75</v>
      </c>
      <c r="B14" s="7">
        <v>1808</v>
      </c>
      <c r="C14" s="7">
        <v>1716</v>
      </c>
      <c r="D14" s="7">
        <v>35</v>
      </c>
      <c r="E14" s="7">
        <v>57</v>
      </c>
    </row>
    <row r="15" spans="1:5" x14ac:dyDescent="0.25">
      <c r="A15" s="8" t="s">
        <v>76</v>
      </c>
      <c r="B15" s="7">
        <v>1411</v>
      </c>
      <c r="C15" s="7">
        <v>1121</v>
      </c>
      <c r="D15" s="7">
        <v>109</v>
      </c>
      <c r="E15" s="7">
        <v>181</v>
      </c>
    </row>
    <row r="16" spans="1:5" x14ac:dyDescent="0.25">
      <c r="A16" s="8" t="s">
        <v>77</v>
      </c>
      <c r="B16" s="7">
        <v>1155</v>
      </c>
      <c r="C16" s="7">
        <v>1112</v>
      </c>
      <c r="D16" s="7">
        <v>0</v>
      </c>
      <c r="E16" s="7">
        <v>43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799</v>
      </c>
      <c r="C18" s="7">
        <v>632</v>
      </c>
      <c r="D18" s="7">
        <v>36</v>
      </c>
      <c r="E18" s="7">
        <v>131</v>
      </c>
    </row>
    <row r="19" spans="1:5" x14ac:dyDescent="0.25">
      <c r="A19" s="8" t="s">
        <v>80</v>
      </c>
      <c r="B19" s="7">
        <v>367</v>
      </c>
      <c r="C19" s="7">
        <v>297</v>
      </c>
      <c r="D19" s="7">
        <v>5</v>
      </c>
      <c r="E19" s="7">
        <v>65</v>
      </c>
    </row>
    <row r="20" spans="1:5" x14ac:dyDescent="0.25">
      <c r="A20" s="8" t="s">
        <v>81</v>
      </c>
      <c r="B20" s="7">
        <v>95</v>
      </c>
      <c r="C20" s="7">
        <v>95</v>
      </c>
      <c r="D20" s="7">
        <v>0</v>
      </c>
      <c r="E20" s="7">
        <v>0</v>
      </c>
    </row>
    <row r="21" spans="1:5" x14ac:dyDescent="0.25">
      <c r="A21" s="8" t="s">
        <v>82</v>
      </c>
      <c r="B21" s="7">
        <v>10368</v>
      </c>
      <c r="C21" s="7">
        <v>8734</v>
      </c>
      <c r="D21" s="7">
        <v>634</v>
      </c>
      <c r="E21" s="7">
        <v>1000</v>
      </c>
    </row>
    <row r="22" spans="1:5" x14ac:dyDescent="0.25">
      <c r="A22" s="8" t="s">
        <v>83</v>
      </c>
      <c r="B22" s="7">
        <v>1814</v>
      </c>
      <c r="C22" s="7">
        <v>1657</v>
      </c>
      <c r="D22" s="7">
        <v>0</v>
      </c>
      <c r="E22" s="7">
        <v>157</v>
      </c>
    </row>
    <row r="23" spans="1:5" x14ac:dyDescent="0.25">
      <c r="A23" s="8" t="s">
        <v>84</v>
      </c>
      <c r="B23" s="7">
        <v>552</v>
      </c>
      <c r="C23" s="7">
        <v>477</v>
      </c>
      <c r="D23" s="7">
        <v>25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202</v>
      </c>
      <c r="C25" s="7">
        <v>195</v>
      </c>
      <c r="D25" s="7">
        <v>0</v>
      </c>
      <c r="E25" s="7">
        <v>7</v>
      </c>
    </row>
    <row r="26" spans="1:5" x14ac:dyDescent="0.25">
      <c r="A26" s="8" t="s">
        <v>87</v>
      </c>
      <c r="B26" s="7">
        <v>871</v>
      </c>
      <c r="C26" s="7">
        <v>764</v>
      </c>
      <c r="D26" s="7">
        <v>12</v>
      </c>
      <c r="E26" s="7">
        <v>95</v>
      </c>
    </row>
    <row r="27" spans="1:5" x14ac:dyDescent="0.25">
      <c r="A27" s="8" t="s">
        <v>88</v>
      </c>
      <c r="B27" s="7">
        <v>1178</v>
      </c>
      <c r="C27" s="7">
        <v>879</v>
      </c>
      <c r="D27" s="7">
        <v>75</v>
      </c>
      <c r="E27" s="7">
        <v>224</v>
      </c>
    </row>
    <row r="28" spans="1:5" x14ac:dyDescent="0.25">
      <c r="A28" s="8" t="s">
        <v>89</v>
      </c>
      <c r="B28" s="7">
        <v>10162</v>
      </c>
      <c r="C28" s="7">
        <v>8826</v>
      </c>
      <c r="D28" s="7">
        <v>220</v>
      </c>
      <c r="E28" s="7">
        <v>1116</v>
      </c>
    </row>
    <row r="29" spans="1:5" x14ac:dyDescent="0.25">
      <c r="A29" s="8" t="s">
        <v>90</v>
      </c>
      <c r="B29" s="7">
        <v>44076</v>
      </c>
      <c r="C29" s="7">
        <v>36415</v>
      </c>
      <c r="D29" s="7">
        <v>3532</v>
      </c>
      <c r="E29" s="7">
        <v>4129</v>
      </c>
    </row>
    <row r="30" spans="1:5" x14ac:dyDescent="0.25">
      <c r="A30" s="8" t="s">
        <v>91</v>
      </c>
      <c r="B30" s="7">
        <v>25331</v>
      </c>
      <c r="C30" s="7">
        <v>19102</v>
      </c>
      <c r="D30" s="7">
        <v>2794</v>
      </c>
      <c r="E30" s="7">
        <v>3435</v>
      </c>
    </row>
    <row r="31" spans="1:5" x14ac:dyDescent="0.25">
      <c r="A31" s="8" t="s">
        <v>92</v>
      </c>
      <c r="B31" s="7">
        <v>332</v>
      </c>
      <c r="C31" s="7">
        <v>274</v>
      </c>
      <c r="D31" s="7">
        <v>6</v>
      </c>
      <c r="E31" s="7">
        <v>52</v>
      </c>
    </row>
    <row r="32" spans="1:5" x14ac:dyDescent="0.25">
      <c r="A32" s="8" t="s">
        <v>93</v>
      </c>
      <c r="B32" s="7">
        <v>1684</v>
      </c>
      <c r="C32" s="7">
        <v>1037</v>
      </c>
      <c r="D32" s="7">
        <v>255</v>
      </c>
      <c r="E32" s="7">
        <v>392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1244</v>
      </c>
      <c r="C34" s="7">
        <v>1075</v>
      </c>
      <c r="D34" s="7">
        <v>19</v>
      </c>
      <c r="E34" s="7">
        <v>150</v>
      </c>
    </row>
    <row r="35" spans="1:5" x14ac:dyDescent="0.25">
      <c r="A35" s="8" t="s">
        <v>96</v>
      </c>
      <c r="B35" s="7">
        <v>2258</v>
      </c>
      <c r="C35" s="7">
        <v>1904</v>
      </c>
      <c r="D35" s="7">
        <v>111</v>
      </c>
      <c r="E35" s="7">
        <v>243</v>
      </c>
    </row>
    <row r="36" spans="1:5" x14ac:dyDescent="0.25">
      <c r="A36" s="8" t="s">
        <v>97</v>
      </c>
      <c r="B36" s="7">
        <v>186</v>
      </c>
      <c r="C36" s="7">
        <v>109</v>
      </c>
      <c r="D36" s="7">
        <v>22</v>
      </c>
      <c r="E36" s="7">
        <v>55</v>
      </c>
    </row>
    <row r="37" spans="1:5" x14ac:dyDescent="0.25">
      <c r="A37" s="8" t="s">
        <v>98</v>
      </c>
      <c r="B37" s="7">
        <v>1635</v>
      </c>
      <c r="C37" s="7">
        <v>1410</v>
      </c>
      <c r="D37" s="7">
        <v>23</v>
      </c>
      <c r="E37" s="7">
        <v>202</v>
      </c>
    </row>
    <row r="38" spans="1:5" x14ac:dyDescent="0.25">
      <c r="A38" s="8" t="s">
        <v>99</v>
      </c>
      <c r="B38" s="7">
        <v>2338</v>
      </c>
      <c r="C38" s="7">
        <v>2119</v>
      </c>
      <c r="D38" s="7">
        <v>10</v>
      </c>
      <c r="E38" s="7">
        <v>209</v>
      </c>
    </row>
    <row r="39" spans="1:5" x14ac:dyDescent="0.25">
      <c r="A39" s="8" t="s">
        <v>100</v>
      </c>
      <c r="B39" s="7">
        <v>267</v>
      </c>
      <c r="C39" s="7">
        <v>216</v>
      </c>
      <c r="D39" s="7">
        <v>5</v>
      </c>
      <c r="E39" s="7">
        <v>46</v>
      </c>
    </row>
    <row r="40" spans="1:5" x14ac:dyDescent="0.25">
      <c r="A40" s="8" t="s">
        <v>101</v>
      </c>
      <c r="B40" s="7">
        <v>15196</v>
      </c>
      <c r="C40" s="7">
        <v>10777</v>
      </c>
      <c r="D40" s="7">
        <v>2343</v>
      </c>
      <c r="E40" s="7">
        <v>2076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14473</v>
      </c>
      <c r="C42" s="7">
        <v>9487</v>
      </c>
      <c r="D42" s="7">
        <v>2336</v>
      </c>
      <c r="E42" s="7">
        <v>2650</v>
      </c>
    </row>
    <row r="43" spans="1:5" x14ac:dyDescent="0.25">
      <c r="A43" s="8" t="s">
        <v>104</v>
      </c>
      <c r="B43" s="7">
        <v>423</v>
      </c>
      <c r="C43" s="7">
        <v>234</v>
      </c>
      <c r="D43" s="7">
        <v>53</v>
      </c>
      <c r="E43" s="7">
        <v>136</v>
      </c>
    </row>
    <row r="44" spans="1:5" x14ac:dyDescent="0.25">
      <c r="A44" s="8" t="s">
        <v>105</v>
      </c>
      <c r="B44" s="7">
        <v>1786</v>
      </c>
      <c r="C44" s="7">
        <v>1383</v>
      </c>
      <c r="D44" s="7">
        <v>192</v>
      </c>
      <c r="E44" s="7">
        <v>211</v>
      </c>
    </row>
    <row r="45" spans="1:5" x14ac:dyDescent="0.25">
      <c r="A45" s="8" t="s">
        <v>106</v>
      </c>
      <c r="B45" s="7">
        <v>64</v>
      </c>
      <c r="C45" s="7">
        <v>48</v>
      </c>
      <c r="D45" s="7">
        <v>0</v>
      </c>
      <c r="E45" s="7">
        <v>16</v>
      </c>
    </row>
    <row r="46" spans="1:5" x14ac:dyDescent="0.25">
      <c r="A46" s="8" t="s">
        <v>107</v>
      </c>
      <c r="B46" s="7">
        <v>652</v>
      </c>
      <c r="C46" s="7">
        <v>595</v>
      </c>
      <c r="D46" s="7">
        <v>18</v>
      </c>
      <c r="E46" s="7">
        <v>39</v>
      </c>
    </row>
    <row r="47" spans="1:5" x14ac:dyDescent="0.25">
      <c r="A47" s="8" t="s">
        <v>108</v>
      </c>
      <c r="B47" s="7">
        <v>129</v>
      </c>
      <c r="C47" s="7">
        <v>129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661</v>
      </c>
      <c r="C49" s="7">
        <v>559</v>
      </c>
      <c r="D49" s="7">
        <v>2</v>
      </c>
      <c r="E49" s="7">
        <v>100</v>
      </c>
    </row>
    <row r="50" spans="1:5" x14ac:dyDescent="0.25">
      <c r="A50" s="8" t="s">
        <v>111</v>
      </c>
      <c r="B50" s="7">
        <v>8190</v>
      </c>
      <c r="C50" s="7">
        <v>7153</v>
      </c>
      <c r="D50" s="7">
        <v>205</v>
      </c>
      <c r="E50" s="7">
        <v>832</v>
      </c>
    </row>
    <row r="51" spans="1:5" x14ac:dyDescent="0.25">
      <c r="A51" s="8" t="s">
        <v>112</v>
      </c>
      <c r="B51" s="7">
        <v>70</v>
      </c>
      <c r="C51" s="7">
        <v>56</v>
      </c>
      <c r="D51" s="7">
        <v>1</v>
      </c>
      <c r="E51" s="7">
        <v>13</v>
      </c>
    </row>
    <row r="52" spans="1:5" x14ac:dyDescent="0.25">
      <c r="A52" s="8" t="s">
        <v>113</v>
      </c>
      <c r="B52" s="7">
        <v>684</v>
      </c>
      <c r="C52" s="7">
        <v>599</v>
      </c>
      <c r="D52" s="7">
        <v>80</v>
      </c>
      <c r="E52" s="7">
        <v>5</v>
      </c>
    </row>
    <row r="53" spans="1:5" x14ac:dyDescent="0.25">
      <c r="A53" s="8" t="s">
        <v>114</v>
      </c>
      <c r="B53" s="7">
        <v>5025</v>
      </c>
      <c r="C53" s="7">
        <v>4317</v>
      </c>
      <c r="D53" s="7">
        <v>114</v>
      </c>
      <c r="E53" s="7">
        <v>594</v>
      </c>
    </row>
    <row r="54" spans="1:5" x14ac:dyDescent="0.25">
      <c r="A54" s="8" t="s">
        <v>115</v>
      </c>
      <c r="B54" s="7">
        <v>698</v>
      </c>
      <c r="C54" s="7">
        <v>627</v>
      </c>
      <c r="D54" s="7">
        <v>3</v>
      </c>
      <c r="E54" s="7">
        <v>68</v>
      </c>
    </row>
    <row r="55" spans="1:5" x14ac:dyDescent="0.25">
      <c r="A55" s="8" t="s">
        <v>116</v>
      </c>
      <c r="B55" s="7">
        <v>639</v>
      </c>
      <c r="C55" s="7">
        <v>584</v>
      </c>
      <c r="D55" s="7">
        <v>5</v>
      </c>
      <c r="E55" s="7">
        <v>50</v>
      </c>
    </row>
    <row r="56" spans="1:5" x14ac:dyDescent="0.25">
      <c r="A56" s="8" t="s">
        <v>117</v>
      </c>
      <c r="B56" s="7">
        <v>1074</v>
      </c>
      <c r="C56" s="7">
        <v>970</v>
      </c>
      <c r="D56" s="7">
        <v>2</v>
      </c>
      <c r="E56" s="7">
        <v>102</v>
      </c>
    </row>
    <row r="57" spans="1:5" x14ac:dyDescent="0.25">
      <c r="A57" s="8" t="s">
        <v>118</v>
      </c>
      <c r="B57" s="7">
        <v>24044</v>
      </c>
      <c r="C57" s="7">
        <v>20005</v>
      </c>
      <c r="D57" s="7">
        <v>642</v>
      </c>
      <c r="E57" s="7">
        <v>3397</v>
      </c>
    </row>
    <row r="58" spans="1:5" x14ac:dyDescent="0.25">
      <c r="A58" s="8" t="s">
        <v>119</v>
      </c>
      <c r="B58" s="7">
        <v>5682</v>
      </c>
      <c r="C58" s="7">
        <v>4447</v>
      </c>
      <c r="D58" s="7">
        <v>259</v>
      </c>
      <c r="E58" s="7">
        <v>976</v>
      </c>
    </row>
    <row r="59" spans="1:5" x14ac:dyDescent="0.25">
      <c r="A59" s="8" t="s">
        <v>120</v>
      </c>
      <c r="B59" s="7">
        <v>148</v>
      </c>
      <c r="C59" s="7">
        <v>134</v>
      </c>
      <c r="D59" s="7">
        <v>0</v>
      </c>
      <c r="E59" s="7">
        <v>14</v>
      </c>
    </row>
    <row r="60" spans="1:5" x14ac:dyDescent="0.25">
      <c r="A60" s="8" t="s">
        <v>121</v>
      </c>
      <c r="B60" s="7">
        <v>737</v>
      </c>
      <c r="C60" s="7">
        <v>585</v>
      </c>
      <c r="D60" s="7">
        <v>0</v>
      </c>
      <c r="E60" s="7">
        <v>152</v>
      </c>
    </row>
    <row r="61" spans="1:5" x14ac:dyDescent="0.25">
      <c r="A61" s="8" t="s">
        <v>122</v>
      </c>
      <c r="B61" s="7">
        <v>5049</v>
      </c>
      <c r="C61" s="7">
        <v>4268</v>
      </c>
      <c r="D61" s="7">
        <v>83</v>
      </c>
      <c r="E61" s="7">
        <v>698</v>
      </c>
    </row>
    <row r="62" spans="1:5" x14ac:dyDescent="0.25">
      <c r="A62" s="8" t="s">
        <v>123</v>
      </c>
      <c r="B62" s="7">
        <v>2209</v>
      </c>
      <c r="C62" s="7">
        <v>1979</v>
      </c>
      <c r="D62" s="7">
        <v>14</v>
      </c>
      <c r="E62" s="7">
        <v>216</v>
      </c>
    </row>
    <row r="63" spans="1:5" x14ac:dyDescent="0.25">
      <c r="A63" s="8" t="s">
        <v>124</v>
      </c>
      <c r="B63" s="7">
        <v>253</v>
      </c>
      <c r="C63" s="7">
        <v>191</v>
      </c>
      <c r="D63" s="7">
        <v>6</v>
      </c>
      <c r="E63" s="7">
        <v>56</v>
      </c>
    </row>
    <row r="64" spans="1:5" x14ac:dyDescent="0.25">
      <c r="A64" s="8" t="s">
        <v>125</v>
      </c>
      <c r="B64" s="7">
        <v>1720</v>
      </c>
      <c r="C64" s="7">
        <v>1619</v>
      </c>
      <c r="D64" s="7">
        <v>17</v>
      </c>
      <c r="E64" s="7">
        <v>84</v>
      </c>
    </row>
    <row r="65" spans="1:5" x14ac:dyDescent="0.25">
      <c r="A65" s="8" t="s">
        <v>126</v>
      </c>
      <c r="B65" s="7">
        <v>1931</v>
      </c>
      <c r="C65" s="7">
        <v>1620</v>
      </c>
      <c r="D65" s="7">
        <v>18</v>
      </c>
      <c r="E65" s="7">
        <v>293</v>
      </c>
    </row>
    <row r="66" spans="1:5" x14ac:dyDescent="0.25">
      <c r="A66" s="8" t="s">
        <v>127</v>
      </c>
      <c r="B66" s="7">
        <v>318</v>
      </c>
      <c r="C66" s="7">
        <v>264</v>
      </c>
      <c r="D66" s="7">
        <v>4</v>
      </c>
      <c r="E66" s="7">
        <v>50</v>
      </c>
    </row>
    <row r="67" spans="1:5" x14ac:dyDescent="0.25">
      <c r="A67" s="8" t="s">
        <v>128</v>
      </c>
      <c r="B67" s="7">
        <v>229</v>
      </c>
      <c r="C67" s="7">
        <v>170</v>
      </c>
      <c r="D67" s="7">
        <v>7</v>
      </c>
      <c r="E67" s="7">
        <v>52</v>
      </c>
    </row>
    <row r="68" spans="1:5" x14ac:dyDescent="0.25">
      <c r="A68" s="8" t="s">
        <v>129</v>
      </c>
      <c r="B68" s="7">
        <v>3733</v>
      </c>
      <c r="C68" s="7">
        <v>3010</v>
      </c>
      <c r="D68" s="7">
        <v>98</v>
      </c>
      <c r="E68" s="7">
        <v>625</v>
      </c>
    </row>
    <row r="69" spans="1:5" x14ac:dyDescent="0.25">
      <c r="A69" s="8" t="s">
        <v>130</v>
      </c>
      <c r="B69" s="7">
        <v>1079</v>
      </c>
      <c r="C69" s="7">
        <v>960</v>
      </c>
      <c r="D69" s="7">
        <v>103</v>
      </c>
      <c r="E69" s="7">
        <v>16</v>
      </c>
    </row>
    <row r="70" spans="1:5" x14ac:dyDescent="0.25">
      <c r="A70" s="8" t="s">
        <v>131</v>
      </c>
      <c r="B70" s="7">
        <v>783</v>
      </c>
      <c r="C70" s="7">
        <v>650</v>
      </c>
      <c r="D70" s="7">
        <v>27</v>
      </c>
      <c r="E70" s="7">
        <v>106</v>
      </c>
    </row>
    <row r="71" spans="1:5" x14ac:dyDescent="0.25">
      <c r="A71" s="8" t="s">
        <v>132</v>
      </c>
      <c r="B71" s="7">
        <v>173</v>
      </c>
      <c r="C71" s="7">
        <v>108</v>
      </c>
      <c r="D71" s="7">
        <v>6</v>
      </c>
      <c r="E71" s="7">
        <v>59</v>
      </c>
    </row>
    <row r="72" spans="1:5" x14ac:dyDescent="0.25">
      <c r="A72" s="8" t="s">
        <v>133</v>
      </c>
      <c r="B72" s="7">
        <v>18169</v>
      </c>
      <c r="C72" s="7">
        <v>14972</v>
      </c>
      <c r="D72" s="7">
        <v>1045</v>
      </c>
      <c r="E72" s="7">
        <v>2152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2570</v>
      </c>
      <c r="C74" s="7">
        <v>1966</v>
      </c>
      <c r="D74" s="7">
        <v>108</v>
      </c>
      <c r="E74" s="7">
        <v>496</v>
      </c>
    </row>
    <row r="75" spans="1:5" x14ac:dyDescent="0.25">
      <c r="A75" s="8" t="s">
        <v>136</v>
      </c>
      <c r="B75" s="7">
        <v>1542</v>
      </c>
      <c r="C75" s="7">
        <v>1302</v>
      </c>
      <c r="D75" s="7">
        <v>29</v>
      </c>
      <c r="E75" s="7">
        <v>211</v>
      </c>
    </row>
    <row r="76" spans="1:5" x14ac:dyDescent="0.25">
      <c r="A76" s="8" t="s">
        <v>137</v>
      </c>
      <c r="B76" s="7">
        <v>5898</v>
      </c>
      <c r="C76" s="7">
        <v>4700</v>
      </c>
      <c r="D76" s="7">
        <v>410</v>
      </c>
      <c r="E76" s="7">
        <v>788</v>
      </c>
    </row>
    <row r="77" spans="1:5" x14ac:dyDescent="0.25">
      <c r="A77" s="8" t="s">
        <v>138</v>
      </c>
      <c r="B77" s="7">
        <v>893</v>
      </c>
      <c r="C77" s="7">
        <v>766</v>
      </c>
      <c r="D77" s="7">
        <v>30</v>
      </c>
      <c r="E77" s="7">
        <v>97</v>
      </c>
    </row>
    <row r="78" spans="1:5" x14ac:dyDescent="0.25">
      <c r="A78" s="8" t="s">
        <v>139</v>
      </c>
      <c r="B78" s="7">
        <v>6089</v>
      </c>
      <c r="C78" s="7">
        <v>5113</v>
      </c>
      <c r="D78" s="7">
        <v>427</v>
      </c>
      <c r="E78" s="7">
        <v>549</v>
      </c>
    </row>
    <row r="79" spans="1:5" x14ac:dyDescent="0.25">
      <c r="A79" s="8" t="s">
        <v>140</v>
      </c>
      <c r="B79" s="7">
        <v>17918</v>
      </c>
      <c r="C79" s="7">
        <v>13710</v>
      </c>
      <c r="D79" s="7">
        <v>1155</v>
      </c>
      <c r="E79" s="7">
        <v>3053</v>
      </c>
    </row>
    <row r="80" spans="1:5" x14ac:dyDescent="0.25">
      <c r="A80" s="8" t="s">
        <v>141</v>
      </c>
      <c r="B80" s="7">
        <v>89</v>
      </c>
      <c r="C80" s="7">
        <v>78</v>
      </c>
      <c r="D80" s="7">
        <v>1</v>
      </c>
      <c r="E80" s="7">
        <v>10</v>
      </c>
    </row>
    <row r="81" spans="1:5" x14ac:dyDescent="0.25">
      <c r="A81" s="8" t="s">
        <v>142</v>
      </c>
      <c r="B81" s="7">
        <v>1</v>
      </c>
      <c r="C81" s="7">
        <v>1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6</v>
      </c>
      <c r="D83" s="7">
        <v>0</v>
      </c>
      <c r="E83" s="7">
        <v>1</v>
      </c>
    </row>
    <row r="84" spans="1:5" x14ac:dyDescent="0.25">
      <c r="A84" s="8" t="s">
        <v>145</v>
      </c>
      <c r="B84" s="7">
        <v>96</v>
      </c>
      <c r="C84" s="7">
        <v>71</v>
      </c>
      <c r="D84" s="7">
        <v>2</v>
      </c>
      <c r="E84" s="7">
        <v>23</v>
      </c>
    </row>
    <row r="85" spans="1:5" x14ac:dyDescent="0.25">
      <c r="A85" s="8" t="s">
        <v>146</v>
      </c>
      <c r="B85" s="7">
        <v>1606</v>
      </c>
      <c r="C85" s="7">
        <v>1352</v>
      </c>
      <c r="D85" s="7">
        <v>43</v>
      </c>
      <c r="E85" s="7">
        <v>211</v>
      </c>
    </row>
    <row r="86" spans="1:5" x14ac:dyDescent="0.25">
      <c r="A86" s="8" t="s">
        <v>147</v>
      </c>
      <c r="B86" s="7">
        <v>775</v>
      </c>
      <c r="C86" s="7">
        <v>554</v>
      </c>
      <c r="D86" s="7">
        <v>136</v>
      </c>
      <c r="E86" s="7">
        <v>85</v>
      </c>
    </row>
    <row r="87" spans="1:5" x14ac:dyDescent="0.25">
      <c r="A87" s="8" t="s">
        <v>148</v>
      </c>
      <c r="B87" s="7">
        <v>510</v>
      </c>
      <c r="C87" s="7">
        <v>420</v>
      </c>
      <c r="D87" s="7">
        <v>5</v>
      </c>
      <c r="E87" s="7">
        <v>85</v>
      </c>
    </row>
    <row r="88" spans="1:5" x14ac:dyDescent="0.25">
      <c r="A88" s="8" t="s">
        <v>149</v>
      </c>
      <c r="B88" s="7">
        <v>12598</v>
      </c>
      <c r="C88" s="7">
        <v>9564</v>
      </c>
      <c r="D88" s="7">
        <v>882</v>
      </c>
      <c r="E88" s="7">
        <v>2152</v>
      </c>
    </row>
    <row r="89" spans="1:5" x14ac:dyDescent="0.25">
      <c r="A89" s="8" t="s">
        <v>150</v>
      </c>
      <c r="B89" s="7">
        <v>364</v>
      </c>
      <c r="C89" s="7">
        <v>317</v>
      </c>
      <c r="D89" s="7">
        <v>7</v>
      </c>
      <c r="E89" s="7">
        <v>40</v>
      </c>
    </row>
    <row r="90" spans="1:5" x14ac:dyDescent="0.25">
      <c r="A90" s="8" t="s">
        <v>151</v>
      </c>
      <c r="B90" s="7">
        <v>1369</v>
      </c>
      <c r="C90" s="7">
        <v>970</v>
      </c>
      <c r="D90" s="7">
        <v>21</v>
      </c>
      <c r="E90" s="7">
        <v>378</v>
      </c>
    </row>
    <row r="91" spans="1:5" x14ac:dyDescent="0.25">
      <c r="A91" s="8" t="s">
        <v>152</v>
      </c>
      <c r="B91" s="7">
        <v>503</v>
      </c>
      <c r="C91" s="7">
        <v>377</v>
      </c>
      <c r="D91" s="7">
        <v>58</v>
      </c>
      <c r="E91" s="7">
        <v>68</v>
      </c>
    </row>
    <row r="92" spans="1:5" x14ac:dyDescent="0.25">
      <c r="A92" s="8" t="s">
        <v>153</v>
      </c>
      <c r="B92" s="7">
        <v>9587</v>
      </c>
      <c r="C92" s="7">
        <v>8697</v>
      </c>
      <c r="D92" s="7">
        <v>98</v>
      </c>
      <c r="E92" s="7">
        <v>792</v>
      </c>
    </row>
    <row r="93" spans="1:5" x14ac:dyDescent="0.25">
      <c r="A93" s="8" t="s">
        <v>154</v>
      </c>
      <c r="B93" s="7">
        <v>907</v>
      </c>
      <c r="C93" s="7">
        <v>779</v>
      </c>
      <c r="D93" s="7">
        <v>31</v>
      </c>
      <c r="E93" s="7">
        <v>97</v>
      </c>
    </row>
    <row r="94" spans="1:5" x14ac:dyDescent="0.25">
      <c r="A94" s="8" t="s">
        <v>155</v>
      </c>
      <c r="B94" s="7">
        <v>602</v>
      </c>
      <c r="C94" s="7">
        <v>548</v>
      </c>
      <c r="D94" s="7">
        <v>4</v>
      </c>
      <c r="E94" s="7">
        <v>50</v>
      </c>
    </row>
    <row r="95" spans="1:5" x14ac:dyDescent="0.25">
      <c r="A95" s="8" t="s">
        <v>156</v>
      </c>
      <c r="B95" s="7">
        <v>3808</v>
      </c>
      <c r="C95" s="7">
        <v>3611</v>
      </c>
      <c r="D95" s="7">
        <v>49</v>
      </c>
      <c r="E95" s="7">
        <v>148</v>
      </c>
    </row>
    <row r="96" spans="1:5" x14ac:dyDescent="0.25">
      <c r="A96" s="8" t="s">
        <v>157</v>
      </c>
      <c r="B96" s="7">
        <v>745</v>
      </c>
      <c r="C96" s="7">
        <v>708</v>
      </c>
      <c r="D96" s="7">
        <v>2</v>
      </c>
      <c r="E96" s="7">
        <v>35</v>
      </c>
    </row>
    <row r="97" spans="1:5" x14ac:dyDescent="0.25">
      <c r="A97" s="8" t="s">
        <v>158</v>
      </c>
      <c r="B97" s="7">
        <v>1302</v>
      </c>
      <c r="C97" s="7">
        <v>1189</v>
      </c>
      <c r="D97" s="7">
        <v>0</v>
      </c>
      <c r="E97" s="7">
        <v>113</v>
      </c>
    </row>
    <row r="98" spans="1:5" x14ac:dyDescent="0.25">
      <c r="A98" s="8" t="s">
        <v>159</v>
      </c>
      <c r="B98" s="7">
        <v>19</v>
      </c>
      <c r="C98" s="7">
        <v>14</v>
      </c>
      <c r="D98" s="7">
        <v>0</v>
      </c>
      <c r="E98" s="7">
        <v>5</v>
      </c>
    </row>
    <row r="99" spans="1:5" x14ac:dyDescent="0.25">
      <c r="A99" s="8" t="s">
        <v>160</v>
      </c>
      <c r="B99" s="7">
        <v>2171</v>
      </c>
      <c r="C99" s="7">
        <v>1825</v>
      </c>
      <c r="D99" s="7">
        <v>12</v>
      </c>
      <c r="E99" s="7">
        <v>334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159691</v>
      </c>
      <c r="C9" s="7">
        <v>145952</v>
      </c>
      <c r="D9" s="7">
        <v>2250</v>
      </c>
      <c r="E9" s="7">
        <v>11489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19320</v>
      </c>
      <c r="C11" s="7">
        <v>17749</v>
      </c>
      <c r="D11" s="7">
        <v>1</v>
      </c>
      <c r="E11" s="7">
        <v>1570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423</v>
      </c>
      <c r="C13" s="7">
        <v>372</v>
      </c>
      <c r="D13" s="7">
        <v>0</v>
      </c>
      <c r="E13" s="7">
        <v>51</v>
      </c>
    </row>
    <row r="14" spans="1:5" x14ac:dyDescent="0.25">
      <c r="A14" s="8" t="s">
        <v>75</v>
      </c>
      <c r="B14" s="7">
        <v>637</v>
      </c>
      <c r="C14" s="7">
        <v>582</v>
      </c>
      <c r="D14" s="7">
        <v>0</v>
      </c>
      <c r="E14" s="7">
        <v>55</v>
      </c>
    </row>
    <row r="15" spans="1:5" x14ac:dyDescent="0.25">
      <c r="A15" s="8" t="s">
        <v>76</v>
      </c>
      <c r="B15" s="7">
        <v>2192</v>
      </c>
      <c r="C15" s="7">
        <v>2147</v>
      </c>
      <c r="D15" s="7">
        <v>0</v>
      </c>
      <c r="E15" s="7">
        <v>45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807</v>
      </c>
      <c r="C18" s="7">
        <v>713</v>
      </c>
      <c r="D18" s="7">
        <v>0</v>
      </c>
      <c r="E18" s="7">
        <v>94</v>
      </c>
    </row>
    <row r="19" spans="1:5" x14ac:dyDescent="0.25">
      <c r="A19" s="8" t="s">
        <v>80</v>
      </c>
      <c r="B19" s="7">
        <v>782</v>
      </c>
      <c r="C19" s="7">
        <v>581</v>
      </c>
      <c r="D19" s="7">
        <v>0</v>
      </c>
      <c r="E19" s="7">
        <v>201</v>
      </c>
    </row>
    <row r="20" spans="1:5" x14ac:dyDescent="0.25">
      <c r="A20" s="8" t="s">
        <v>81</v>
      </c>
      <c r="B20" s="7">
        <v>100</v>
      </c>
      <c r="C20" s="7">
        <v>100</v>
      </c>
      <c r="D20" s="7">
        <v>0</v>
      </c>
      <c r="E20" s="7">
        <v>0</v>
      </c>
    </row>
    <row r="21" spans="1:5" x14ac:dyDescent="0.25">
      <c r="A21" s="8" t="s">
        <v>82</v>
      </c>
      <c r="B21" s="7">
        <v>1173</v>
      </c>
      <c r="C21" s="7">
        <v>1038</v>
      </c>
      <c r="D21" s="7">
        <v>1</v>
      </c>
      <c r="E21" s="7">
        <v>134</v>
      </c>
    </row>
    <row r="22" spans="1:5" x14ac:dyDescent="0.25">
      <c r="A22" s="8" t="s">
        <v>83</v>
      </c>
      <c r="B22" s="7">
        <v>3521</v>
      </c>
      <c r="C22" s="7">
        <v>3295</v>
      </c>
      <c r="D22" s="7">
        <v>0</v>
      </c>
      <c r="E22" s="7">
        <v>226</v>
      </c>
    </row>
    <row r="23" spans="1:5" x14ac:dyDescent="0.25">
      <c r="A23" s="8" t="s">
        <v>84</v>
      </c>
      <c r="B23" s="7">
        <v>562</v>
      </c>
      <c r="C23" s="7">
        <v>517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1321</v>
      </c>
      <c r="C25" s="7">
        <v>1280</v>
      </c>
      <c r="D25" s="7">
        <v>0</v>
      </c>
      <c r="E25" s="7">
        <v>41</v>
      </c>
    </row>
    <row r="26" spans="1:5" x14ac:dyDescent="0.25">
      <c r="A26" s="8" t="s">
        <v>87</v>
      </c>
      <c r="B26" s="7">
        <v>158</v>
      </c>
      <c r="C26" s="7">
        <v>134</v>
      </c>
      <c r="D26" s="7">
        <v>0</v>
      </c>
      <c r="E26" s="7">
        <v>24</v>
      </c>
    </row>
    <row r="27" spans="1:5" x14ac:dyDescent="0.25">
      <c r="A27" s="8" t="s">
        <v>88</v>
      </c>
      <c r="B27" s="7">
        <v>494</v>
      </c>
      <c r="C27" s="7">
        <v>461</v>
      </c>
      <c r="D27" s="7">
        <v>0</v>
      </c>
      <c r="E27" s="7">
        <v>33</v>
      </c>
    </row>
    <row r="28" spans="1:5" x14ac:dyDescent="0.25">
      <c r="A28" s="8" t="s">
        <v>89</v>
      </c>
      <c r="B28" s="7">
        <v>2754</v>
      </c>
      <c r="C28" s="7">
        <v>2264</v>
      </c>
      <c r="D28" s="7">
        <v>0</v>
      </c>
      <c r="E28" s="7">
        <v>490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16839</v>
      </c>
      <c r="C30" s="7">
        <v>15709</v>
      </c>
      <c r="D30" s="7">
        <v>41</v>
      </c>
      <c r="E30" s="7">
        <v>1089</v>
      </c>
    </row>
    <row r="31" spans="1:5" x14ac:dyDescent="0.25">
      <c r="A31" s="8" t="s">
        <v>92</v>
      </c>
      <c r="B31" s="7">
        <v>874</v>
      </c>
      <c r="C31" s="7">
        <v>776</v>
      </c>
      <c r="D31" s="7">
        <v>2</v>
      </c>
      <c r="E31" s="7">
        <v>96</v>
      </c>
    </row>
    <row r="32" spans="1:5" x14ac:dyDescent="0.25">
      <c r="A32" s="8" t="s">
        <v>93</v>
      </c>
      <c r="B32" s="7">
        <v>1591</v>
      </c>
      <c r="C32" s="7">
        <v>1366</v>
      </c>
      <c r="D32" s="7">
        <v>20</v>
      </c>
      <c r="E32" s="7">
        <v>205</v>
      </c>
    </row>
    <row r="33" spans="1:5" x14ac:dyDescent="0.25">
      <c r="A33" s="8" t="s">
        <v>94</v>
      </c>
      <c r="B33" s="7">
        <v>5387</v>
      </c>
      <c r="C33" s="7">
        <v>5337</v>
      </c>
      <c r="D33" s="7">
        <v>4</v>
      </c>
      <c r="E33" s="7">
        <v>46</v>
      </c>
    </row>
    <row r="34" spans="1:5" x14ac:dyDescent="0.25">
      <c r="A34" s="8" t="s">
        <v>95</v>
      </c>
      <c r="B34" s="7">
        <v>790</v>
      </c>
      <c r="C34" s="7">
        <v>579</v>
      </c>
      <c r="D34" s="7">
        <v>2</v>
      </c>
      <c r="E34" s="7">
        <v>209</v>
      </c>
    </row>
    <row r="35" spans="1:5" x14ac:dyDescent="0.25">
      <c r="A35" s="8" t="s">
        <v>96</v>
      </c>
      <c r="B35" s="7">
        <v>306</v>
      </c>
      <c r="C35" s="7">
        <v>245</v>
      </c>
      <c r="D35" s="7">
        <v>0</v>
      </c>
      <c r="E35" s="7">
        <v>61</v>
      </c>
    </row>
    <row r="36" spans="1:5" x14ac:dyDescent="0.25">
      <c r="A36" s="8" t="s">
        <v>97</v>
      </c>
      <c r="B36" s="7">
        <v>164</v>
      </c>
      <c r="C36" s="7">
        <v>134</v>
      </c>
      <c r="D36" s="7">
        <v>0</v>
      </c>
      <c r="E36" s="7">
        <v>30</v>
      </c>
    </row>
    <row r="37" spans="1:5" x14ac:dyDescent="0.25">
      <c r="A37" s="8" t="s">
        <v>98</v>
      </c>
      <c r="B37" s="7">
        <v>4106</v>
      </c>
      <c r="C37" s="7">
        <v>3801</v>
      </c>
      <c r="D37" s="7">
        <v>12</v>
      </c>
      <c r="E37" s="7">
        <v>293</v>
      </c>
    </row>
    <row r="38" spans="1:5" x14ac:dyDescent="0.25">
      <c r="A38" s="8" t="s">
        <v>99</v>
      </c>
      <c r="B38" s="7">
        <v>308</v>
      </c>
      <c r="C38" s="7">
        <v>289</v>
      </c>
      <c r="D38" s="7">
        <v>0</v>
      </c>
      <c r="E38" s="7">
        <v>19</v>
      </c>
    </row>
    <row r="39" spans="1:5" x14ac:dyDescent="0.25">
      <c r="A39" s="8" t="s">
        <v>100</v>
      </c>
      <c r="B39" s="7">
        <v>66</v>
      </c>
      <c r="C39" s="7">
        <v>51</v>
      </c>
      <c r="D39" s="7">
        <v>0</v>
      </c>
      <c r="E39" s="7">
        <v>15</v>
      </c>
    </row>
    <row r="40" spans="1:5" x14ac:dyDescent="0.25">
      <c r="A40" s="8" t="s">
        <v>101</v>
      </c>
      <c r="B40" s="7">
        <v>3247</v>
      </c>
      <c r="C40" s="7">
        <v>3131</v>
      </c>
      <c r="D40" s="7">
        <v>1</v>
      </c>
      <c r="E40" s="7">
        <v>115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446</v>
      </c>
      <c r="C42" s="7">
        <v>386</v>
      </c>
      <c r="D42" s="7">
        <v>0</v>
      </c>
      <c r="E42" s="7">
        <v>60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273</v>
      </c>
      <c r="C49" s="7">
        <v>237</v>
      </c>
      <c r="D49" s="7">
        <v>0</v>
      </c>
      <c r="E49" s="7">
        <v>36</v>
      </c>
    </row>
    <row r="50" spans="1:5" x14ac:dyDescent="0.25">
      <c r="A50" s="8" t="s">
        <v>111</v>
      </c>
      <c r="B50" s="7">
        <v>28913</v>
      </c>
      <c r="C50" s="7">
        <v>27439</v>
      </c>
      <c r="D50" s="7">
        <v>64</v>
      </c>
      <c r="E50" s="7">
        <v>1410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197</v>
      </c>
      <c r="C52" s="7">
        <v>111</v>
      </c>
      <c r="D52" s="7">
        <v>36</v>
      </c>
      <c r="E52" s="7">
        <v>50</v>
      </c>
    </row>
    <row r="53" spans="1:5" x14ac:dyDescent="0.25">
      <c r="A53" s="8" t="s">
        <v>114</v>
      </c>
      <c r="B53" s="7">
        <v>26243</v>
      </c>
      <c r="C53" s="7">
        <v>25066</v>
      </c>
      <c r="D53" s="7">
        <v>0</v>
      </c>
      <c r="E53" s="7">
        <v>1177</v>
      </c>
    </row>
    <row r="54" spans="1:5" x14ac:dyDescent="0.25">
      <c r="A54" s="8" t="s">
        <v>115</v>
      </c>
      <c r="B54" s="7">
        <v>253</v>
      </c>
      <c r="C54" s="7">
        <v>250</v>
      </c>
      <c r="D54" s="7">
        <v>0</v>
      </c>
      <c r="E54" s="7">
        <v>3</v>
      </c>
    </row>
    <row r="55" spans="1:5" x14ac:dyDescent="0.25">
      <c r="A55" s="8" t="s">
        <v>116</v>
      </c>
      <c r="B55" s="7">
        <v>589</v>
      </c>
      <c r="C55" s="7">
        <v>485</v>
      </c>
      <c r="D55" s="7">
        <v>27</v>
      </c>
      <c r="E55" s="7">
        <v>77</v>
      </c>
    </row>
    <row r="56" spans="1:5" x14ac:dyDescent="0.25">
      <c r="A56" s="8" t="s">
        <v>117</v>
      </c>
      <c r="B56" s="7">
        <v>1554</v>
      </c>
      <c r="C56" s="7">
        <v>1460</v>
      </c>
      <c r="D56" s="7">
        <v>1</v>
      </c>
      <c r="E56" s="7">
        <v>93</v>
      </c>
    </row>
    <row r="57" spans="1:5" x14ac:dyDescent="0.25">
      <c r="A57" s="8" t="s">
        <v>118</v>
      </c>
      <c r="B57" s="7">
        <v>60236</v>
      </c>
      <c r="C57" s="7">
        <v>53501</v>
      </c>
      <c r="D57" s="7">
        <v>1875</v>
      </c>
      <c r="E57" s="7">
        <v>4860</v>
      </c>
    </row>
    <row r="58" spans="1:5" x14ac:dyDescent="0.25">
      <c r="A58" s="8" t="s">
        <v>119</v>
      </c>
      <c r="B58" s="7">
        <v>4704</v>
      </c>
      <c r="C58" s="7">
        <v>3532</v>
      </c>
      <c r="D58" s="7">
        <v>4</v>
      </c>
      <c r="E58" s="7">
        <v>1168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19565</v>
      </c>
      <c r="C61" s="7">
        <v>15546</v>
      </c>
      <c r="D61" s="7">
        <v>1834</v>
      </c>
      <c r="E61" s="7">
        <v>2185</v>
      </c>
    </row>
    <row r="62" spans="1:5" x14ac:dyDescent="0.25">
      <c r="A62" s="8" t="s">
        <v>123</v>
      </c>
      <c r="B62" s="7">
        <v>11118</v>
      </c>
      <c r="C62" s="7">
        <v>10874</v>
      </c>
      <c r="D62" s="7">
        <v>0</v>
      </c>
      <c r="E62" s="7">
        <v>244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803</v>
      </c>
      <c r="C64" s="7">
        <v>619</v>
      </c>
      <c r="D64" s="7">
        <v>1</v>
      </c>
      <c r="E64" s="7">
        <v>183</v>
      </c>
    </row>
    <row r="65" spans="1:5" x14ac:dyDescent="0.25">
      <c r="A65" s="8" t="s">
        <v>126</v>
      </c>
      <c r="B65" s="7">
        <v>4886</v>
      </c>
      <c r="C65" s="7">
        <v>4682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321</v>
      </c>
      <c r="C66" s="7">
        <v>253</v>
      </c>
      <c r="D66" s="7">
        <v>0</v>
      </c>
      <c r="E66" s="7">
        <v>68</v>
      </c>
    </row>
    <row r="67" spans="1:5" x14ac:dyDescent="0.25">
      <c r="A67" s="8" t="s">
        <v>128</v>
      </c>
      <c r="B67" s="7">
        <v>685</v>
      </c>
      <c r="C67" s="7">
        <v>583</v>
      </c>
      <c r="D67" s="7">
        <v>0</v>
      </c>
      <c r="E67" s="7">
        <v>102</v>
      </c>
    </row>
    <row r="68" spans="1:5" x14ac:dyDescent="0.25">
      <c r="A68" s="8" t="s">
        <v>129</v>
      </c>
      <c r="B68" s="7">
        <v>10729</v>
      </c>
      <c r="C68" s="7">
        <v>10462</v>
      </c>
      <c r="D68" s="7">
        <v>3</v>
      </c>
      <c r="E68" s="7">
        <v>264</v>
      </c>
    </row>
    <row r="69" spans="1:5" x14ac:dyDescent="0.25">
      <c r="A69" s="8" t="s">
        <v>130</v>
      </c>
      <c r="B69" s="7">
        <v>703</v>
      </c>
      <c r="C69" s="7">
        <v>627</v>
      </c>
      <c r="D69" s="7">
        <v>3</v>
      </c>
      <c r="E69" s="7">
        <v>73</v>
      </c>
    </row>
    <row r="70" spans="1:5" x14ac:dyDescent="0.25">
      <c r="A70" s="8" t="s">
        <v>131</v>
      </c>
      <c r="B70" s="7">
        <v>3816</v>
      </c>
      <c r="C70" s="7">
        <v>3627</v>
      </c>
      <c r="D70" s="7">
        <v>30</v>
      </c>
      <c r="E70" s="7">
        <v>159</v>
      </c>
    </row>
    <row r="71" spans="1:5" x14ac:dyDescent="0.25">
      <c r="A71" s="8" t="s">
        <v>132</v>
      </c>
      <c r="B71" s="7">
        <v>1313</v>
      </c>
      <c r="C71" s="7">
        <v>1247</v>
      </c>
      <c r="D71" s="7">
        <v>0</v>
      </c>
      <c r="E71" s="7">
        <v>66</v>
      </c>
    </row>
    <row r="72" spans="1:5" x14ac:dyDescent="0.25">
      <c r="A72" s="8" t="s">
        <v>133</v>
      </c>
      <c r="B72" s="7">
        <v>11400</v>
      </c>
      <c r="C72" s="7">
        <v>10747</v>
      </c>
      <c r="D72" s="7">
        <v>25</v>
      </c>
      <c r="E72" s="7">
        <v>628</v>
      </c>
    </row>
    <row r="73" spans="1:5" x14ac:dyDescent="0.25">
      <c r="A73" s="8" t="s">
        <v>134</v>
      </c>
      <c r="B73" s="7">
        <v>1198</v>
      </c>
      <c r="C73" s="7">
        <v>1164</v>
      </c>
      <c r="D73" s="7">
        <v>0</v>
      </c>
      <c r="E73" s="7">
        <v>34</v>
      </c>
    </row>
    <row r="74" spans="1:5" x14ac:dyDescent="0.25">
      <c r="A74" s="8" t="s">
        <v>135</v>
      </c>
      <c r="B74" s="7">
        <v>3081</v>
      </c>
      <c r="C74" s="7">
        <v>2976</v>
      </c>
      <c r="D74" s="7">
        <v>0</v>
      </c>
      <c r="E74" s="7">
        <v>105</v>
      </c>
    </row>
    <row r="75" spans="1:5" x14ac:dyDescent="0.25">
      <c r="A75" s="8" t="s">
        <v>136</v>
      </c>
      <c r="B75" s="7">
        <v>576</v>
      </c>
      <c r="C75" s="7">
        <v>555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4031</v>
      </c>
      <c r="C76" s="7">
        <v>3693</v>
      </c>
      <c r="D76" s="7">
        <v>1</v>
      </c>
      <c r="E76" s="7">
        <v>337</v>
      </c>
    </row>
    <row r="77" spans="1:5" x14ac:dyDescent="0.25">
      <c r="A77" s="8" t="s">
        <v>138</v>
      </c>
      <c r="B77" s="7">
        <v>1414</v>
      </c>
      <c r="C77" s="7">
        <v>1361</v>
      </c>
      <c r="D77" s="7">
        <v>0</v>
      </c>
      <c r="E77" s="7">
        <v>53</v>
      </c>
    </row>
    <row r="78" spans="1:5" x14ac:dyDescent="0.25">
      <c r="A78" s="8" t="s">
        <v>139</v>
      </c>
      <c r="B78" s="7">
        <v>1100</v>
      </c>
      <c r="C78" s="7">
        <v>998</v>
      </c>
      <c r="D78" s="7">
        <v>4</v>
      </c>
      <c r="E78" s="7">
        <v>98</v>
      </c>
    </row>
    <row r="79" spans="1:5" x14ac:dyDescent="0.25">
      <c r="A79" s="8" t="s">
        <v>140</v>
      </c>
      <c r="B79" s="7">
        <v>16961</v>
      </c>
      <c r="C79" s="7">
        <v>15246</v>
      </c>
      <c r="D79" s="7">
        <v>182</v>
      </c>
      <c r="E79" s="7">
        <v>1533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129</v>
      </c>
      <c r="C81" s="7">
        <v>124</v>
      </c>
      <c r="D81" s="7">
        <v>0</v>
      </c>
      <c r="E81" s="7">
        <v>5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56</v>
      </c>
      <c r="C83" s="7">
        <v>28</v>
      </c>
      <c r="D83" s="7">
        <v>0</v>
      </c>
      <c r="E83" s="7">
        <v>28</v>
      </c>
    </row>
    <row r="84" spans="1:5" x14ac:dyDescent="0.25">
      <c r="A84" s="8" t="s">
        <v>145</v>
      </c>
      <c r="B84" s="7">
        <v>286</v>
      </c>
      <c r="C84" s="7">
        <v>218</v>
      </c>
      <c r="D84" s="7">
        <v>0</v>
      </c>
      <c r="E84" s="7">
        <v>68</v>
      </c>
    </row>
    <row r="85" spans="1:5" x14ac:dyDescent="0.25">
      <c r="A85" s="8" t="s">
        <v>146</v>
      </c>
      <c r="B85" s="7">
        <v>4757</v>
      </c>
      <c r="C85" s="7">
        <v>4340</v>
      </c>
      <c r="D85" s="7">
        <v>17</v>
      </c>
      <c r="E85" s="7">
        <v>400</v>
      </c>
    </row>
    <row r="86" spans="1:5" x14ac:dyDescent="0.25">
      <c r="A86" s="8" t="s">
        <v>147</v>
      </c>
      <c r="B86" s="7">
        <v>830</v>
      </c>
      <c r="C86" s="7">
        <v>802</v>
      </c>
      <c r="D86" s="7">
        <v>5</v>
      </c>
      <c r="E86" s="7">
        <v>23</v>
      </c>
    </row>
    <row r="87" spans="1:5" x14ac:dyDescent="0.25">
      <c r="A87" s="8" t="s">
        <v>148</v>
      </c>
      <c r="B87" s="7">
        <v>4838</v>
      </c>
      <c r="C87" s="7">
        <v>4290</v>
      </c>
      <c r="D87" s="7">
        <v>144</v>
      </c>
      <c r="E87" s="7">
        <v>404</v>
      </c>
    </row>
    <row r="88" spans="1:5" x14ac:dyDescent="0.25">
      <c r="A88" s="8" t="s">
        <v>149</v>
      </c>
      <c r="B88" s="7">
        <v>1635</v>
      </c>
      <c r="C88" s="7">
        <v>1342</v>
      </c>
      <c r="D88" s="7">
        <v>0</v>
      </c>
      <c r="E88" s="7">
        <v>293</v>
      </c>
    </row>
    <row r="89" spans="1:5" x14ac:dyDescent="0.25">
      <c r="A89" s="8" t="s">
        <v>150</v>
      </c>
      <c r="B89" s="7">
        <v>2840</v>
      </c>
      <c r="C89" s="7">
        <v>2784</v>
      </c>
      <c r="D89" s="7">
        <v>3</v>
      </c>
      <c r="E89" s="7">
        <v>53</v>
      </c>
    </row>
    <row r="90" spans="1:5" x14ac:dyDescent="0.25">
      <c r="A90" s="8" t="s">
        <v>151</v>
      </c>
      <c r="B90" s="7">
        <v>665</v>
      </c>
      <c r="C90" s="7">
        <v>581</v>
      </c>
      <c r="D90" s="7">
        <v>4</v>
      </c>
      <c r="E90" s="7">
        <v>80</v>
      </c>
    </row>
    <row r="91" spans="1:5" x14ac:dyDescent="0.25">
      <c r="A91" s="8" t="s">
        <v>152</v>
      </c>
      <c r="B91" s="7">
        <v>439</v>
      </c>
      <c r="C91" s="7">
        <v>383</v>
      </c>
      <c r="D91" s="7">
        <v>8</v>
      </c>
      <c r="E91" s="7">
        <v>48</v>
      </c>
    </row>
    <row r="92" spans="1:5" x14ac:dyDescent="0.25">
      <c r="A92" s="8" t="s">
        <v>153</v>
      </c>
      <c r="B92" s="7">
        <v>5576</v>
      </c>
      <c r="C92" s="7">
        <v>5175</v>
      </c>
      <c r="D92" s="7">
        <v>62</v>
      </c>
      <c r="E92" s="7">
        <v>339</v>
      </c>
    </row>
    <row r="93" spans="1:5" x14ac:dyDescent="0.25">
      <c r="A93" s="8" t="s">
        <v>154</v>
      </c>
      <c r="B93" s="7">
        <v>53</v>
      </c>
      <c r="C93" s="7">
        <v>53</v>
      </c>
      <c r="D93" s="7">
        <v>0</v>
      </c>
      <c r="E93" s="7">
        <v>0</v>
      </c>
    </row>
    <row r="94" spans="1:5" x14ac:dyDescent="0.25">
      <c r="A94" s="8" t="s">
        <v>155</v>
      </c>
      <c r="B94" s="7">
        <v>1457</v>
      </c>
      <c r="C94" s="7">
        <v>1397</v>
      </c>
      <c r="D94" s="7">
        <v>14</v>
      </c>
      <c r="E94" s="7">
        <v>46</v>
      </c>
    </row>
    <row r="95" spans="1:5" x14ac:dyDescent="0.25">
      <c r="A95" s="8" t="s">
        <v>156</v>
      </c>
      <c r="B95" s="7">
        <v>725</v>
      </c>
      <c r="C95" s="7">
        <v>648</v>
      </c>
      <c r="D95" s="7">
        <v>0</v>
      </c>
      <c r="E95" s="7">
        <v>77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1224</v>
      </c>
      <c r="C99" s="7">
        <v>1155</v>
      </c>
      <c r="D99" s="7">
        <v>0</v>
      </c>
      <c r="E99" s="7">
        <v>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48397</v>
      </c>
      <c r="C9" s="7">
        <v>36258</v>
      </c>
      <c r="D9" s="7">
        <v>3113</v>
      </c>
      <c r="E9" s="7">
        <v>9026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14369</v>
      </c>
      <c r="C11" s="7">
        <v>10660</v>
      </c>
      <c r="D11" s="7">
        <v>643</v>
      </c>
      <c r="E11" s="7">
        <v>3066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256</v>
      </c>
      <c r="C16" s="7">
        <v>226</v>
      </c>
      <c r="D16" s="7">
        <v>0</v>
      </c>
      <c r="E16" s="7">
        <v>30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1</v>
      </c>
      <c r="C20" s="7">
        <v>1</v>
      </c>
      <c r="D20" s="7">
        <v>0</v>
      </c>
      <c r="E20" s="7">
        <v>0</v>
      </c>
    </row>
    <row r="21" spans="1:5" x14ac:dyDescent="0.25">
      <c r="A21" s="8" t="s">
        <v>82</v>
      </c>
      <c r="B21" s="7">
        <v>7591</v>
      </c>
      <c r="C21" s="7">
        <v>5037</v>
      </c>
      <c r="D21" s="7">
        <v>0</v>
      </c>
      <c r="E21" s="7">
        <v>2554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5246</v>
      </c>
      <c r="C29" s="7">
        <v>4390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17987</v>
      </c>
      <c r="C57" s="7">
        <v>14679</v>
      </c>
      <c r="D57" s="7">
        <v>31</v>
      </c>
      <c r="E57" s="7">
        <v>3277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15257</v>
      </c>
      <c r="C71" s="7">
        <v>12157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90</v>
      </c>
      <c r="C92" s="7">
        <v>80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48396</v>
      </c>
      <c r="C9" s="7">
        <v>36257</v>
      </c>
      <c r="D9" s="7">
        <v>3113</v>
      </c>
      <c r="E9" s="7">
        <v>9026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14368</v>
      </c>
      <c r="C11" s="7">
        <v>10659</v>
      </c>
      <c r="D11" s="7">
        <v>643</v>
      </c>
      <c r="E11" s="7">
        <v>3066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256</v>
      </c>
      <c r="C16" s="7">
        <v>226</v>
      </c>
      <c r="D16" s="7">
        <v>0</v>
      </c>
      <c r="E16" s="7">
        <v>30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7591</v>
      </c>
      <c r="C21" s="7">
        <v>5037</v>
      </c>
      <c r="D21" s="7">
        <v>0</v>
      </c>
      <c r="E21" s="7">
        <v>2554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5246</v>
      </c>
      <c r="C29" s="7">
        <v>4390</v>
      </c>
      <c r="D29" s="7">
        <v>640</v>
      </c>
      <c r="E29" s="7">
        <v>216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17987</v>
      </c>
      <c r="C57" s="7">
        <v>14679</v>
      </c>
      <c r="D57" s="7">
        <v>31</v>
      </c>
      <c r="E57" s="7">
        <v>3277</v>
      </c>
    </row>
    <row r="58" spans="1:5" x14ac:dyDescent="0.25">
      <c r="A58" s="8" t="s">
        <v>119</v>
      </c>
      <c r="B58" s="7">
        <v>1061</v>
      </c>
      <c r="C58" s="7">
        <v>984</v>
      </c>
      <c r="D58" s="7">
        <v>0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15257</v>
      </c>
      <c r="C71" s="7">
        <v>12157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90</v>
      </c>
      <c r="C92" s="7">
        <v>80</v>
      </c>
      <c r="D92" s="7">
        <v>0</v>
      </c>
      <c r="E92" s="7">
        <v>10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90</v>
      </c>
      <c r="C98" s="7">
        <v>80</v>
      </c>
      <c r="D98" s="7">
        <v>0</v>
      </c>
      <c r="E98" s="7">
        <v>10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</v>
      </c>
      <c r="C9" s="7">
        <v>1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</v>
      </c>
      <c r="C11" s="7">
        <v>1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1</v>
      </c>
      <c r="C20" s="7">
        <v>1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254640</v>
      </c>
      <c r="C9" s="7">
        <v>203278</v>
      </c>
      <c r="D9" s="7">
        <v>12339</v>
      </c>
      <c r="E9" s="7">
        <v>39023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62946</v>
      </c>
      <c r="C11" s="7">
        <v>44226</v>
      </c>
      <c r="D11" s="7">
        <v>3244</v>
      </c>
      <c r="E11" s="7">
        <v>15476</v>
      </c>
    </row>
    <row r="12" spans="1:5" x14ac:dyDescent="0.25">
      <c r="A12" s="8" t="s">
        <v>73</v>
      </c>
      <c r="B12" s="7">
        <v>77</v>
      </c>
      <c r="C12" s="7">
        <v>52</v>
      </c>
      <c r="D12" s="7">
        <v>5</v>
      </c>
      <c r="E12" s="7">
        <v>20</v>
      </c>
    </row>
    <row r="13" spans="1:5" x14ac:dyDescent="0.25">
      <c r="A13" s="8" t="s">
        <v>74</v>
      </c>
      <c r="B13" s="7">
        <v>181</v>
      </c>
      <c r="C13" s="7">
        <v>117</v>
      </c>
      <c r="D13" s="7">
        <v>0</v>
      </c>
      <c r="E13" s="7">
        <v>64</v>
      </c>
    </row>
    <row r="14" spans="1:5" x14ac:dyDescent="0.25">
      <c r="A14" s="8" t="s">
        <v>75</v>
      </c>
      <c r="B14" s="7">
        <v>140</v>
      </c>
      <c r="C14" s="7">
        <v>100</v>
      </c>
      <c r="D14" s="7">
        <v>9</v>
      </c>
      <c r="E14" s="7">
        <v>31</v>
      </c>
    </row>
    <row r="15" spans="1:5" x14ac:dyDescent="0.25">
      <c r="A15" s="8" t="s">
        <v>76</v>
      </c>
      <c r="B15" s="7">
        <v>418</v>
      </c>
      <c r="C15" s="7">
        <v>336</v>
      </c>
      <c r="D15" s="7">
        <v>50</v>
      </c>
      <c r="E15" s="7">
        <v>32</v>
      </c>
    </row>
    <row r="16" spans="1:5" x14ac:dyDescent="0.25">
      <c r="A16" s="8" t="s">
        <v>77</v>
      </c>
      <c r="B16" s="7">
        <v>47</v>
      </c>
      <c r="C16" s="7">
        <v>17</v>
      </c>
      <c r="D16" s="7">
        <v>9</v>
      </c>
      <c r="E16" s="7">
        <v>21</v>
      </c>
    </row>
    <row r="17" spans="1:5" x14ac:dyDescent="0.25">
      <c r="A17" s="8" t="s">
        <v>78</v>
      </c>
      <c r="B17" s="7">
        <v>320</v>
      </c>
      <c r="C17" s="7">
        <v>91</v>
      </c>
      <c r="D17" s="7">
        <v>22</v>
      </c>
      <c r="E17" s="7">
        <v>207</v>
      </c>
    </row>
    <row r="18" spans="1:5" x14ac:dyDescent="0.25">
      <c r="A18" s="8" t="s">
        <v>79</v>
      </c>
      <c r="B18" s="7">
        <v>2933</v>
      </c>
      <c r="C18" s="7">
        <v>2497</v>
      </c>
      <c r="D18" s="7">
        <v>65</v>
      </c>
      <c r="E18" s="7">
        <v>371</v>
      </c>
    </row>
    <row r="19" spans="1:5" x14ac:dyDescent="0.25">
      <c r="A19" s="8" t="s">
        <v>80</v>
      </c>
      <c r="B19" s="7">
        <v>10112</v>
      </c>
      <c r="C19" s="7">
        <v>9947</v>
      </c>
      <c r="D19" s="7">
        <v>71</v>
      </c>
      <c r="E19" s="7">
        <v>94</v>
      </c>
    </row>
    <row r="20" spans="1:5" x14ac:dyDescent="0.25">
      <c r="A20" s="8" t="s">
        <v>81</v>
      </c>
      <c r="B20" s="7">
        <v>18</v>
      </c>
      <c r="C20" s="7">
        <v>12</v>
      </c>
      <c r="D20" s="7">
        <v>0</v>
      </c>
      <c r="E20" s="7">
        <v>6</v>
      </c>
    </row>
    <row r="21" spans="1:5" x14ac:dyDescent="0.25">
      <c r="A21" s="8" t="s">
        <v>82</v>
      </c>
      <c r="B21" s="7">
        <v>3621</v>
      </c>
      <c r="C21" s="7">
        <v>1407</v>
      </c>
      <c r="D21" s="7">
        <v>959</v>
      </c>
      <c r="E21" s="7">
        <v>1255</v>
      </c>
    </row>
    <row r="22" spans="1:5" x14ac:dyDescent="0.25">
      <c r="A22" s="8" t="s">
        <v>83</v>
      </c>
      <c r="B22" s="7">
        <v>89</v>
      </c>
      <c r="C22" s="7">
        <v>37</v>
      </c>
      <c r="D22" s="7">
        <v>15</v>
      </c>
      <c r="E22" s="7">
        <v>37</v>
      </c>
    </row>
    <row r="23" spans="1:5" x14ac:dyDescent="0.25">
      <c r="A23" s="8" t="s">
        <v>84</v>
      </c>
      <c r="B23" s="7">
        <v>527</v>
      </c>
      <c r="C23" s="7">
        <v>163</v>
      </c>
      <c r="D23" s="7">
        <v>287</v>
      </c>
      <c r="E23" s="7">
        <v>77</v>
      </c>
    </row>
    <row r="24" spans="1:5" x14ac:dyDescent="0.25">
      <c r="A24" s="8" t="s">
        <v>85</v>
      </c>
      <c r="B24" s="7">
        <v>28</v>
      </c>
      <c r="C24" s="7">
        <v>0</v>
      </c>
      <c r="D24" s="7">
        <v>0</v>
      </c>
      <c r="E24" s="7">
        <v>28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41</v>
      </c>
      <c r="C27" s="7">
        <v>33</v>
      </c>
      <c r="D27" s="7">
        <v>4</v>
      </c>
      <c r="E27" s="7">
        <v>4</v>
      </c>
    </row>
    <row r="28" spans="1:5" x14ac:dyDescent="0.25">
      <c r="A28" s="8" t="s">
        <v>89</v>
      </c>
      <c r="B28" s="7">
        <v>731</v>
      </c>
      <c r="C28" s="7">
        <v>532</v>
      </c>
      <c r="D28" s="7">
        <v>70</v>
      </c>
      <c r="E28" s="7">
        <v>129</v>
      </c>
    </row>
    <row r="29" spans="1:5" x14ac:dyDescent="0.25">
      <c r="A29" s="8" t="s">
        <v>90</v>
      </c>
      <c r="B29" s="7">
        <v>43515</v>
      </c>
      <c r="C29" s="7">
        <v>28737</v>
      </c>
      <c r="D29" s="7">
        <v>1678</v>
      </c>
      <c r="E29" s="7">
        <v>13100</v>
      </c>
    </row>
    <row r="30" spans="1:5" x14ac:dyDescent="0.25">
      <c r="A30" s="8" t="s">
        <v>91</v>
      </c>
      <c r="B30" s="7">
        <v>36513</v>
      </c>
      <c r="C30" s="7">
        <v>31754</v>
      </c>
      <c r="D30" s="7">
        <v>804</v>
      </c>
      <c r="E30" s="7">
        <v>3955</v>
      </c>
    </row>
    <row r="31" spans="1:5" x14ac:dyDescent="0.25">
      <c r="A31" s="8" t="s">
        <v>92</v>
      </c>
      <c r="B31" s="7">
        <v>23</v>
      </c>
      <c r="C31" s="7">
        <v>13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17186</v>
      </c>
      <c r="C33" s="7">
        <v>15083</v>
      </c>
      <c r="D33" s="7">
        <v>569</v>
      </c>
      <c r="E33" s="7">
        <v>1534</v>
      </c>
    </row>
    <row r="34" spans="1:5" x14ac:dyDescent="0.25">
      <c r="A34" s="8" t="s">
        <v>95</v>
      </c>
      <c r="B34" s="7">
        <v>351</v>
      </c>
      <c r="C34" s="7">
        <v>232</v>
      </c>
      <c r="D34" s="7">
        <v>33</v>
      </c>
      <c r="E34" s="7">
        <v>86</v>
      </c>
    </row>
    <row r="35" spans="1:5" x14ac:dyDescent="0.25">
      <c r="A35" s="8" t="s">
        <v>96</v>
      </c>
      <c r="B35" s="7">
        <v>12476</v>
      </c>
      <c r="C35" s="7">
        <v>11007</v>
      </c>
      <c r="D35" s="7">
        <v>52</v>
      </c>
      <c r="E35" s="7">
        <v>1417</v>
      </c>
    </row>
    <row r="36" spans="1:5" x14ac:dyDescent="0.25">
      <c r="A36" s="8" t="s">
        <v>97</v>
      </c>
      <c r="B36" s="7">
        <v>1004</v>
      </c>
      <c r="C36" s="7">
        <v>954</v>
      </c>
      <c r="D36" s="7">
        <v>2</v>
      </c>
      <c r="E36" s="7">
        <v>48</v>
      </c>
    </row>
    <row r="37" spans="1:5" x14ac:dyDescent="0.25">
      <c r="A37" s="8" t="s">
        <v>98</v>
      </c>
      <c r="B37" s="7">
        <v>777</v>
      </c>
      <c r="C37" s="7">
        <v>641</v>
      </c>
      <c r="D37" s="7">
        <v>28</v>
      </c>
      <c r="E37" s="7">
        <v>108</v>
      </c>
    </row>
    <row r="38" spans="1:5" x14ac:dyDescent="0.25">
      <c r="A38" s="8" t="s">
        <v>99</v>
      </c>
      <c r="B38" s="7">
        <v>1809</v>
      </c>
      <c r="C38" s="7">
        <v>1667</v>
      </c>
      <c r="D38" s="7">
        <v>7</v>
      </c>
      <c r="E38" s="7">
        <v>135</v>
      </c>
    </row>
    <row r="39" spans="1:5" x14ac:dyDescent="0.25">
      <c r="A39" s="8" t="s">
        <v>100</v>
      </c>
      <c r="B39" s="7">
        <v>142</v>
      </c>
      <c r="C39" s="7">
        <v>101</v>
      </c>
      <c r="D39" s="7">
        <v>11</v>
      </c>
      <c r="E39" s="7">
        <v>30</v>
      </c>
    </row>
    <row r="40" spans="1:5" x14ac:dyDescent="0.25">
      <c r="A40" s="8" t="s">
        <v>101</v>
      </c>
      <c r="B40" s="7">
        <v>2673</v>
      </c>
      <c r="C40" s="7">
        <v>2014</v>
      </c>
      <c r="D40" s="7">
        <v>94</v>
      </c>
      <c r="E40" s="7">
        <v>565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7310</v>
      </c>
      <c r="C42" s="7">
        <v>2809</v>
      </c>
      <c r="D42" s="7">
        <v>3493</v>
      </c>
      <c r="E42" s="7">
        <v>1008</v>
      </c>
    </row>
    <row r="43" spans="1:5" x14ac:dyDescent="0.25">
      <c r="A43" s="8" t="s">
        <v>104</v>
      </c>
      <c r="B43" s="7">
        <v>5100</v>
      </c>
      <c r="C43" s="7">
        <v>1734</v>
      </c>
      <c r="D43" s="7">
        <v>2826</v>
      </c>
      <c r="E43" s="7">
        <v>540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452</v>
      </c>
      <c r="C45" s="7">
        <v>150</v>
      </c>
      <c r="D45" s="7">
        <v>11</v>
      </c>
      <c r="E45" s="7">
        <v>291</v>
      </c>
    </row>
    <row r="46" spans="1:5" x14ac:dyDescent="0.25">
      <c r="A46" s="8" t="s">
        <v>107</v>
      </c>
      <c r="B46" s="7">
        <v>497</v>
      </c>
      <c r="C46" s="7">
        <v>411</v>
      </c>
      <c r="D46" s="7">
        <v>56</v>
      </c>
      <c r="E46" s="7">
        <v>30</v>
      </c>
    </row>
    <row r="47" spans="1:5" x14ac:dyDescent="0.25">
      <c r="A47" s="8" t="s">
        <v>108</v>
      </c>
      <c r="B47" s="7">
        <v>964</v>
      </c>
      <c r="C47" s="7">
        <v>309</v>
      </c>
      <c r="D47" s="7">
        <v>573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297</v>
      </c>
      <c r="C49" s="7">
        <v>205</v>
      </c>
      <c r="D49" s="7">
        <v>27</v>
      </c>
      <c r="E49" s="7">
        <v>65</v>
      </c>
    </row>
    <row r="50" spans="1:5" x14ac:dyDescent="0.25">
      <c r="A50" s="8" t="s">
        <v>111</v>
      </c>
      <c r="B50" s="7">
        <v>8548</v>
      </c>
      <c r="C50" s="7">
        <v>6531</v>
      </c>
      <c r="D50" s="7">
        <v>172</v>
      </c>
      <c r="E50" s="7">
        <v>1845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23</v>
      </c>
      <c r="C52" s="7">
        <v>9</v>
      </c>
      <c r="D52" s="7">
        <v>0</v>
      </c>
      <c r="E52" s="7">
        <v>14</v>
      </c>
    </row>
    <row r="53" spans="1:5" x14ac:dyDescent="0.25">
      <c r="A53" s="8" t="s">
        <v>114</v>
      </c>
      <c r="B53" s="7">
        <v>3621</v>
      </c>
      <c r="C53" s="7">
        <v>2926</v>
      </c>
      <c r="D53" s="7">
        <v>94</v>
      </c>
      <c r="E53" s="7">
        <v>601</v>
      </c>
    </row>
    <row r="54" spans="1:5" x14ac:dyDescent="0.25">
      <c r="A54" s="8" t="s">
        <v>115</v>
      </c>
      <c r="B54" s="7">
        <v>402</v>
      </c>
      <c r="C54" s="7">
        <v>310</v>
      </c>
      <c r="D54" s="7">
        <v>34</v>
      </c>
      <c r="E54" s="7">
        <v>58</v>
      </c>
    </row>
    <row r="55" spans="1:5" x14ac:dyDescent="0.25">
      <c r="A55" s="8" t="s">
        <v>116</v>
      </c>
      <c r="B55" s="7">
        <v>2900</v>
      </c>
      <c r="C55" s="7">
        <v>2360</v>
      </c>
      <c r="D55" s="7">
        <v>25</v>
      </c>
      <c r="E55" s="7">
        <v>515</v>
      </c>
    </row>
    <row r="56" spans="1:5" x14ac:dyDescent="0.25">
      <c r="A56" s="8" t="s">
        <v>117</v>
      </c>
      <c r="B56" s="7">
        <v>1512</v>
      </c>
      <c r="C56" s="7">
        <v>857</v>
      </c>
      <c r="D56" s="7">
        <v>19</v>
      </c>
      <c r="E56" s="7">
        <v>636</v>
      </c>
    </row>
    <row r="57" spans="1:5" x14ac:dyDescent="0.25">
      <c r="A57" s="8" t="s">
        <v>118</v>
      </c>
      <c r="B57" s="7">
        <v>45218</v>
      </c>
      <c r="C57" s="7">
        <v>36815</v>
      </c>
      <c r="D57" s="7">
        <v>1914</v>
      </c>
      <c r="E57" s="7">
        <v>6489</v>
      </c>
    </row>
    <row r="58" spans="1:5" x14ac:dyDescent="0.25">
      <c r="A58" s="8" t="s">
        <v>119</v>
      </c>
      <c r="B58" s="7">
        <v>1308</v>
      </c>
      <c r="C58" s="7">
        <v>814</v>
      </c>
      <c r="D58" s="7">
        <v>77</v>
      </c>
      <c r="E58" s="7">
        <v>417</v>
      </c>
    </row>
    <row r="59" spans="1:5" x14ac:dyDescent="0.25">
      <c r="A59" s="8" t="s">
        <v>120</v>
      </c>
      <c r="B59" s="7">
        <v>1336</v>
      </c>
      <c r="C59" s="7">
        <v>899</v>
      </c>
      <c r="D59" s="7">
        <v>81</v>
      </c>
      <c r="E59" s="7">
        <v>356</v>
      </c>
    </row>
    <row r="60" spans="1:5" x14ac:dyDescent="0.25">
      <c r="A60" s="8" t="s">
        <v>121</v>
      </c>
      <c r="B60" s="7">
        <v>2612</v>
      </c>
      <c r="C60" s="7">
        <v>1962</v>
      </c>
      <c r="D60" s="7">
        <v>5</v>
      </c>
      <c r="E60" s="7">
        <v>645</v>
      </c>
    </row>
    <row r="61" spans="1:5" x14ac:dyDescent="0.25">
      <c r="A61" s="8" t="s">
        <v>122</v>
      </c>
      <c r="B61" s="7">
        <v>25590</v>
      </c>
      <c r="C61" s="7">
        <v>22616</v>
      </c>
      <c r="D61" s="7">
        <v>44</v>
      </c>
      <c r="E61" s="7">
        <v>2930</v>
      </c>
    </row>
    <row r="62" spans="1:5" x14ac:dyDescent="0.25">
      <c r="A62" s="8" t="s">
        <v>123</v>
      </c>
      <c r="B62" s="7">
        <v>82</v>
      </c>
      <c r="C62" s="7">
        <v>58</v>
      </c>
      <c r="D62" s="7">
        <v>0</v>
      </c>
      <c r="E62" s="7">
        <v>24</v>
      </c>
    </row>
    <row r="63" spans="1:5" x14ac:dyDescent="0.25">
      <c r="A63" s="8" t="s">
        <v>124</v>
      </c>
      <c r="B63" s="7">
        <v>12</v>
      </c>
      <c r="C63" s="7">
        <v>9</v>
      </c>
      <c r="D63" s="7">
        <v>0</v>
      </c>
      <c r="E63" s="7">
        <v>3</v>
      </c>
    </row>
    <row r="64" spans="1:5" x14ac:dyDescent="0.25">
      <c r="A64" s="8" t="s">
        <v>125</v>
      </c>
      <c r="B64" s="7">
        <v>185</v>
      </c>
      <c r="C64" s="7">
        <v>142</v>
      </c>
      <c r="D64" s="7">
        <v>13</v>
      </c>
      <c r="E64" s="7">
        <v>30</v>
      </c>
    </row>
    <row r="65" spans="1:5" x14ac:dyDescent="0.25">
      <c r="A65" s="8" t="s">
        <v>126</v>
      </c>
      <c r="B65" s="7">
        <v>298</v>
      </c>
      <c r="C65" s="7">
        <v>238</v>
      </c>
      <c r="D65" s="7">
        <v>14</v>
      </c>
      <c r="E65" s="7">
        <v>46</v>
      </c>
    </row>
    <row r="66" spans="1:5" x14ac:dyDescent="0.25">
      <c r="A66" s="8" t="s">
        <v>127</v>
      </c>
      <c r="B66" s="7">
        <v>5428</v>
      </c>
      <c r="C66" s="7">
        <v>4645</v>
      </c>
      <c r="D66" s="7">
        <v>108</v>
      </c>
      <c r="E66" s="7">
        <v>675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8156</v>
      </c>
      <c r="C68" s="7">
        <v>5338</v>
      </c>
      <c r="D68" s="7">
        <v>1547</v>
      </c>
      <c r="E68" s="7">
        <v>1271</v>
      </c>
    </row>
    <row r="69" spans="1:5" x14ac:dyDescent="0.25">
      <c r="A69" s="8" t="s">
        <v>130</v>
      </c>
      <c r="B69" s="7">
        <v>49</v>
      </c>
      <c r="C69" s="7">
        <v>30</v>
      </c>
      <c r="D69" s="7">
        <v>6</v>
      </c>
      <c r="E69" s="7">
        <v>13</v>
      </c>
    </row>
    <row r="70" spans="1:5" x14ac:dyDescent="0.25">
      <c r="A70" s="8" t="s">
        <v>131</v>
      </c>
      <c r="B70" s="7">
        <v>63</v>
      </c>
      <c r="C70" s="7">
        <v>32</v>
      </c>
      <c r="D70" s="7">
        <v>19</v>
      </c>
      <c r="E70" s="7">
        <v>12</v>
      </c>
    </row>
    <row r="71" spans="1:5" x14ac:dyDescent="0.25">
      <c r="A71" s="8" t="s">
        <v>132</v>
      </c>
      <c r="B71" s="7">
        <v>61</v>
      </c>
      <c r="C71" s="7">
        <v>1</v>
      </c>
      <c r="D71" s="7">
        <v>0</v>
      </c>
      <c r="E71" s="7">
        <v>60</v>
      </c>
    </row>
    <row r="72" spans="1:5" x14ac:dyDescent="0.25">
      <c r="A72" s="8" t="s">
        <v>133</v>
      </c>
      <c r="B72" s="7">
        <v>42052</v>
      </c>
      <c r="C72" s="7">
        <v>38650</v>
      </c>
      <c r="D72" s="7">
        <v>389</v>
      </c>
      <c r="E72" s="7">
        <v>3013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26786</v>
      </c>
      <c r="C74" s="7">
        <v>25785</v>
      </c>
      <c r="D74" s="7">
        <v>12</v>
      </c>
      <c r="E74" s="7">
        <v>989</v>
      </c>
    </row>
    <row r="75" spans="1:5" x14ac:dyDescent="0.25">
      <c r="A75" s="8" t="s">
        <v>136</v>
      </c>
      <c r="B75" s="7">
        <v>768</v>
      </c>
      <c r="C75" s="7">
        <v>515</v>
      </c>
      <c r="D75" s="7">
        <v>29</v>
      </c>
      <c r="E75" s="7">
        <v>224</v>
      </c>
    </row>
    <row r="76" spans="1:5" x14ac:dyDescent="0.25">
      <c r="A76" s="8" t="s">
        <v>137</v>
      </c>
      <c r="B76" s="7">
        <v>4677</v>
      </c>
      <c r="C76" s="7">
        <v>3958</v>
      </c>
      <c r="D76" s="7">
        <v>159</v>
      </c>
      <c r="E76" s="7">
        <v>560</v>
      </c>
    </row>
    <row r="77" spans="1:5" x14ac:dyDescent="0.25">
      <c r="A77" s="8" t="s">
        <v>138</v>
      </c>
      <c r="B77" s="7">
        <v>9680</v>
      </c>
      <c r="C77" s="7">
        <v>8257</v>
      </c>
      <c r="D77" s="7">
        <v>187</v>
      </c>
      <c r="E77" s="7">
        <v>1236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30304</v>
      </c>
      <c r="C79" s="7">
        <v>25829</v>
      </c>
      <c r="D79" s="7">
        <v>1422</v>
      </c>
      <c r="E79" s="7">
        <v>3053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78</v>
      </c>
      <c r="C83" s="7">
        <v>68</v>
      </c>
      <c r="D83" s="7">
        <v>1</v>
      </c>
      <c r="E83" s="7">
        <v>9</v>
      </c>
    </row>
    <row r="84" spans="1:5" x14ac:dyDescent="0.25">
      <c r="A84" s="8" t="s">
        <v>145</v>
      </c>
      <c r="B84" s="7">
        <v>12682</v>
      </c>
      <c r="C84" s="7">
        <v>10337</v>
      </c>
      <c r="D84" s="7">
        <v>592</v>
      </c>
      <c r="E84" s="7">
        <v>1753</v>
      </c>
    </row>
    <row r="85" spans="1:5" x14ac:dyDescent="0.25">
      <c r="A85" s="8" t="s">
        <v>146</v>
      </c>
      <c r="B85" s="7">
        <v>1646</v>
      </c>
      <c r="C85" s="7">
        <v>1410</v>
      </c>
      <c r="D85" s="7">
        <v>2</v>
      </c>
      <c r="E85" s="7">
        <v>234</v>
      </c>
    </row>
    <row r="86" spans="1:5" x14ac:dyDescent="0.25">
      <c r="A86" s="8" t="s">
        <v>147</v>
      </c>
      <c r="B86" s="7">
        <v>26</v>
      </c>
      <c r="C86" s="7">
        <v>24</v>
      </c>
      <c r="D86" s="7">
        <v>1</v>
      </c>
      <c r="E86" s="7">
        <v>1</v>
      </c>
    </row>
    <row r="87" spans="1:5" x14ac:dyDescent="0.25">
      <c r="A87" s="8" t="s">
        <v>148</v>
      </c>
      <c r="B87" s="7">
        <v>1901</v>
      </c>
      <c r="C87" s="7">
        <v>1826</v>
      </c>
      <c r="D87" s="7">
        <v>0</v>
      </c>
      <c r="E87" s="7">
        <v>75</v>
      </c>
    </row>
    <row r="88" spans="1:5" x14ac:dyDescent="0.25">
      <c r="A88" s="8" t="s">
        <v>149</v>
      </c>
      <c r="B88" s="7">
        <v>12499</v>
      </c>
      <c r="C88" s="7">
        <v>11181</v>
      </c>
      <c r="D88" s="7">
        <v>523</v>
      </c>
      <c r="E88" s="7">
        <v>795</v>
      </c>
    </row>
    <row r="89" spans="1:5" x14ac:dyDescent="0.25">
      <c r="A89" s="8" t="s">
        <v>150</v>
      </c>
      <c r="B89" s="7">
        <v>1312</v>
      </c>
      <c r="C89" s="7">
        <v>858</v>
      </c>
      <c r="D89" s="7">
        <v>288</v>
      </c>
      <c r="E89" s="7">
        <v>166</v>
      </c>
    </row>
    <row r="90" spans="1:5" x14ac:dyDescent="0.25">
      <c r="A90" s="8" t="s">
        <v>151</v>
      </c>
      <c r="B90" s="7">
        <v>105</v>
      </c>
      <c r="C90" s="7">
        <v>104</v>
      </c>
      <c r="D90" s="7">
        <v>0</v>
      </c>
      <c r="E90" s="7">
        <v>1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21749</v>
      </c>
      <c r="C92" s="7">
        <v>16664</v>
      </c>
      <c r="D92" s="7">
        <v>901</v>
      </c>
      <c r="E92" s="7">
        <v>4184</v>
      </c>
    </row>
    <row r="93" spans="1:5" x14ac:dyDescent="0.25">
      <c r="A93" s="8" t="s">
        <v>154</v>
      </c>
      <c r="B93" s="7">
        <v>3648</v>
      </c>
      <c r="C93" s="7">
        <v>2888</v>
      </c>
      <c r="D93" s="7">
        <v>352</v>
      </c>
      <c r="E93" s="7">
        <v>408</v>
      </c>
    </row>
    <row r="94" spans="1:5" x14ac:dyDescent="0.25">
      <c r="A94" s="8" t="s">
        <v>155</v>
      </c>
      <c r="B94" s="7">
        <v>3902</v>
      </c>
      <c r="C94" s="7">
        <v>3534</v>
      </c>
      <c r="D94" s="7">
        <v>21</v>
      </c>
      <c r="E94" s="7">
        <v>347</v>
      </c>
    </row>
    <row r="95" spans="1:5" x14ac:dyDescent="0.25">
      <c r="A95" s="8" t="s">
        <v>156</v>
      </c>
      <c r="B95" s="7">
        <v>6888</v>
      </c>
      <c r="C95" s="7">
        <v>4735</v>
      </c>
      <c r="D95" s="7">
        <v>105</v>
      </c>
      <c r="E95" s="7">
        <v>2048</v>
      </c>
    </row>
    <row r="96" spans="1:5" x14ac:dyDescent="0.25">
      <c r="A96" s="8" t="s">
        <v>157</v>
      </c>
      <c r="B96" s="7">
        <v>82</v>
      </c>
      <c r="C96" s="7">
        <v>73</v>
      </c>
      <c r="D96" s="7">
        <v>0</v>
      </c>
      <c r="E96" s="7">
        <v>9</v>
      </c>
    </row>
    <row r="97" spans="1:5" x14ac:dyDescent="0.25">
      <c r="A97" s="8" t="s">
        <v>158</v>
      </c>
      <c r="B97" s="7">
        <v>994</v>
      </c>
      <c r="C97" s="7">
        <v>782</v>
      </c>
      <c r="D97" s="7">
        <v>46</v>
      </c>
      <c r="E97" s="7">
        <v>166</v>
      </c>
    </row>
    <row r="98" spans="1:5" x14ac:dyDescent="0.25">
      <c r="A98" s="8" t="s">
        <v>159</v>
      </c>
      <c r="B98" s="7">
        <v>3</v>
      </c>
      <c r="C98" s="7">
        <v>3</v>
      </c>
      <c r="D98" s="7">
        <v>0</v>
      </c>
      <c r="E98" s="7">
        <v>0</v>
      </c>
    </row>
    <row r="99" spans="1:5" x14ac:dyDescent="0.25">
      <c r="A99" s="8" t="s">
        <v>160</v>
      </c>
      <c r="B99" s="7">
        <v>6178</v>
      </c>
      <c r="C99" s="7">
        <v>4606</v>
      </c>
      <c r="D99" s="7">
        <v>377</v>
      </c>
      <c r="E99" s="7">
        <v>1195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13763</v>
      </c>
      <c r="C9" s="7">
        <v>11838</v>
      </c>
      <c r="D9" s="7">
        <v>271</v>
      </c>
      <c r="E9" s="7">
        <v>1654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2284</v>
      </c>
      <c r="C11" s="7">
        <v>2091</v>
      </c>
      <c r="D11" s="7">
        <v>91</v>
      </c>
      <c r="E11" s="7">
        <v>102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97</v>
      </c>
      <c r="C17" s="7">
        <v>75</v>
      </c>
      <c r="D17" s="7">
        <v>22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106</v>
      </c>
      <c r="C21" s="7">
        <v>75</v>
      </c>
      <c r="D21" s="7">
        <v>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2062</v>
      </c>
      <c r="C29" s="7">
        <v>1922</v>
      </c>
      <c r="D29" s="7">
        <v>69</v>
      </c>
      <c r="E29" s="7">
        <v>71</v>
      </c>
    </row>
    <row r="30" spans="1:5" x14ac:dyDescent="0.25">
      <c r="A30" s="8" t="s">
        <v>91</v>
      </c>
      <c r="B30" s="7">
        <v>7730</v>
      </c>
      <c r="C30" s="7">
        <v>7083</v>
      </c>
      <c r="D30" s="7">
        <v>12</v>
      </c>
      <c r="E30" s="7">
        <v>635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7650</v>
      </c>
      <c r="C35" s="7">
        <v>7005</v>
      </c>
      <c r="D35" s="7">
        <v>12</v>
      </c>
      <c r="E35" s="7">
        <v>633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59666</v>
      </c>
      <c r="C9" s="7">
        <v>52098</v>
      </c>
      <c r="D9" s="7">
        <v>2395</v>
      </c>
      <c r="E9" s="7">
        <v>5173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10514</v>
      </c>
      <c r="C11" s="7">
        <v>10289</v>
      </c>
      <c r="D11" s="7">
        <v>141</v>
      </c>
      <c r="E11" s="7">
        <v>84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9897</v>
      </c>
      <c r="C19" s="7">
        <v>9842</v>
      </c>
      <c r="D19" s="7">
        <v>54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32</v>
      </c>
      <c r="C21" s="7">
        <v>21</v>
      </c>
      <c r="D21" s="7">
        <v>0</v>
      </c>
      <c r="E21" s="7">
        <v>11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470</v>
      </c>
      <c r="C29" s="7">
        <v>362</v>
      </c>
      <c r="D29" s="7">
        <v>63</v>
      </c>
      <c r="E29" s="7">
        <v>45</v>
      </c>
    </row>
    <row r="30" spans="1:5" x14ac:dyDescent="0.25">
      <c r="A30" s="8" t="s">
        <v>91</v>
      </c>
      <c r="B30" s="7">
        <v>19206</v>
      </c>
      <c r="C30" s="7">
        <v>16715</v>
      </c>
      <c r="D30" s="7">
        <v>628</v>
      </c>
      <c r="E30" s="7">
        <v>1863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17095</v>
      </c>
      <c r="C33" s="7">
        <v>15003</v>
      </c>
      <c r="D33" s="7">
        <v>569</v>
      </c>
      <c r="E33" s="7">
        <v>1523</v>
      </c>
    </row>
    <row r="34" spans="1:5" x14ac:dyDescent="0.25">
      <c r="A34" s="8" t="s">
        <v>95</v>
      </c>
      <c r="B34" s="7">
        <v>2</v>
      </c>
      <c r="C34" s="7">
        <v>0</v>
      </c>
      <c r="D34" s="7">
        <v>0</v>
      </c>
      <c r="E34" s="7">
        <v>2</v>
      </c>
    </row>
    <row r="35" spans="1:5" x14ac:dyDescent="0.25">
      <c r="A35" s="8" t="s">
        <v>96</v>
      </c>
      <c r="B35" s="7">
        <v>1325</v>
      </c>
      <c r="C35" s="7">
        <v>1106</v>
      </c>
      <c r="D35" s="7">
        <v>20</v>
      </c>
      <c r="E35" s="7">
        <v>199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536</v>
      </c>
      <c r="C37" s="7">
        <v>416</v>
      </c>
      <c r="D37" s="7">
        <v>28</v>
      </c>
      <c r="E37" s="7">
        <v>92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142</v>
      </c>
      <c r="C39" s="7">
        <v>101</v>
      </c>
      <c r="D39" s="7">
        <v>11</v>
      </c>
      <c r="E39" s="7">
        <v>30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667</v>
      </c>
      <c r="C50" s="7">
        <v>644</v>
      </c>
      <c r="D50" s="7">
        <v>0</v>
      </c>
      <c r="E50" s="7">
        <v>23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23</v>
      </c>
      <c r="C52" s="7">
        <v>9</v>
      </c>
      <c r="D52" s="7">
        <v>0</v>
      </c>
      <c r="E52" s="7">
        <v>14</v>
      </c>
    </row>
    <row r="53" spans="1:5" x14ac:dyDescent="0.25">
      <c r="A53" s="8" t="s">
        <v>114</v>
      </c>
      <c r="B53" s="7">
        <v>110</v>
      </c>
      <c r="C53" s="7">
        <v>106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2328</v>
      </c>
      <c r="C57" s="7">
        <v>1942</v>
      </c>
      <c r="D57" s="7">
        <v>14</v>
      </c>
      <c r="E57" s="7">
        <v>372</v>
      </c>
    </row>
    <row r="58" spans="1:5" x14ac:dyDescent="0.25">
      <c r="A58" s="8" t="s">
        <v>119</v>
      </c>
      <c r="B58" s="7">
        <v>77</v>
      </c>
      <c r="C58" s="7">
        <v>57</v>
      </c>
      <c r="D58" s="7">
        <v>14</v>
      </c>
      <c r="E58" s="7">
        <v>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16</v>
      </c>
      <c r="C62" s="7">
        <v>13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1282</v>
      </c>
      <c r="C72" s="7">
        <v>1245</v>
      </c>
      <c r="D72" s="7">
        <v>25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1156</v>
      </c>
      <c r="C77" s="7">
        <v>1119</v>
      </c>
      <c r="D77" s="7">
        <v>25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18421</v>
      </c>
      <c r="C79" s="7">
        <v>15054</v>
      </c>
      <c r="D79" s="7">
        <v>1342</v>
      </c>
      <c r="E79" s="7">
        <v>2025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10915</v>
      </c>
      <c r="C84" s="7">
        <v>9130</v>
      </c>
      <c r="D84" s="7">
        <v>566</v>
      </c>
      <c r="E84" s="7">
        <v>1219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11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6363</v>
      </c>
      <c r="C88" s="7">
        <v>5177</v>
      </c>
      <c r="D88" s="7">
        <v>509</v>
      </c>
      <c r="E88" s="7">
        <v>677</v>
      </c>
    </row>
    <row r="89" spans="1:5" x14ac:dyDescent="0.25">
      <c r="A89" s="8" t="s">
        <v>150</v>
      </c>
      <c r="B89" s="7">
        <v>1132</v>
      </c>
      <c r="C89" s="7">
        <v>736</v>
      </c>
      <c r="D89" s="7">
        <v>267</v>
      </c>
      <c r="E89" s="7">
        <v>129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7057</v>
      </c>
      <c r="C92" s="7">
        <v>6209</v>
      </c>
      <c r="D92" s="7">
        <v>245</v>
      </c>
      <c r="E92" s="7">
        <v>603</v>
      </c>
    </row>
    <row r="93" spans="1:5" x14ac:dyDescent="0.25">
      <c r="A93" s="8" t="s">
        <v>154</v>
      </c>
      <c r="B93" s="7">
        <v>2700</v>
      </c>
      <c r="C93" s="7">
        <v>2311</v>
      </c>
      <c r="D93" s="7">
        <v>163</v>
      </c>
      <c r="E93" s="7">
        <v>226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4224</v>
      </c>
      <c r="C95" s="7">
        <v>3813</v>
      </c>
      <c r="D95" s="7">
        <v>65</v>
      </c>
      <c r="E95" s="7">
        <v>346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3743</v>
      </c>
      <c r="C9" s="7">
        <v>2874</v>
      </c>
      <c r="D9" s="7">
        <v>31</v>
      </c>
      <c r="E9" s="7">
        <v>838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2470</v>
      </c>
      <c r="C11" s="7">
        <v>1891</v>
      </c>
      <c r="D11" s="7">
        <v>19</v>
      </c>
      <c r="E11" s="7">
        <v>560</v>
      </c>
    </row>
    <row r="12" spans="1:5" x14ac:dyDescent="0.25">
      <c r="A12" s="8" t="s">
        <v>73</v>
      </c>
      <c r="B12" s="7">
        <v>10</v>
      </c>
      <c r="C12" s="7">
        <v>8</v>
      </c>
      <c r="D12" s="7">
        <v>0</v>
      </c>
      <c r="E12" s="7">
        <v>2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5</v>
      </c>
      <c r="C14" s="7">
        <v>3</v>
      </c>
      <c r="D14" s="7">
        <v>0</v>
      </c>
      <c r="E14" s="7">
        <v>2</v>
      </c>
    </row>
    <row r="15" spans="1:5" x14ac:dyDescent="0.25">
      <c r="A15" s="8" t="s">
        <v>76</v>
      </c>
      <c r="B15" s="7">
        <v>36</v>
      </c>
      <c r="C15" s="7">
        <v>30</v>
      </c>
      <c r="D15" s="7">
        <v>1</v>
      </c>
      <c r="E15" s="7">
        <v>5</v>
      </c>
    </row>
    <row r="16" spans="1:5" x14ac:dyDescent="0.25">
      <c r="A16" s="8" t="s">
        <v>77</v>
      </c>
      <c r="B16" s="7">
        <v>3</v>
      </c>
      <c r="C16" s="7">
        <v>2</v>
      </c>
      <c r="D16" s="7">
        <v>0</v>
      </c>
      <c r="E16" s="7">
        <v>1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48</v>
      </c>
      <c r="C19" s="7">
        <v>27</v>
      </c>
      <c r="D19" s="7">
        <v>4</v>
      </c>
      <c r="E19" s="7">
        <v>17</v>
      </c>
    </row>
    <row r="20" spans="1:5" x14ac:dyDescent="0.25">
      <c r="A20" s="8" t="s">
        <v>81</v>
      </c>
      <c r="B20" s="7">
        <v>16</v>
      </c>
      <c r="C20" s="7">
        <v>10</v>
      </c>
      <c r="D20" s="7">
        <v>0</v>
      </c>
      <c r="E20" s="7">
        <v>6</v>
      </c>
    </row>
    <row r="21" spans="1:5" x14ac:dyDescent="0.25">
      <c r="A21" s="8" t="s">
        <v>82</v>
      </c>
      <c r="B21" s="7">
        <v>158</v>
      </c>
      <c r="C21" s="7">
        <v>120</v>
      </c>
      <c r="D21" s="7">
        <v>2</v>
      </c>
      <c r="E21" s="7">
        <v>36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57</v>
      </c>
      <c r="C23" s="7">
        <v>46</v>
      </c>
      <c r="D23" s="7">
        <v>0</v>
      </c>
      <c r="E23" s="7">
        <v>11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11</v>
      </c>
      <c r="C27" s="7">
        <v>9</v>
      </c>
      <c r="D27" s="7">
        <v>1</v>
      </c>
      <c r="E27" s="7">
        <v>1</v>
      </c>
    </row>
    <row r="28" spans="1:5" x14ac:dyDescent="0.25">
      <c r="A28" s="8" t="s">
        <v>89</v>
      </c>
      <c r="B28" s="7">
        <v>120</v>
      </c>
      <c r="C28" s="7">
        <v>98</v>
      </c>
      <c r="D28" s="7">
        <v>0</v>
      </c>
      <c r="E28" s="7">
        <v>22</v>
      </c>
    </row>
    <row r="29" spans="1:5" x14ac:dyDescent="0.25">
      <c r="A29" s="8" t="s">
        <v>90</v>
      </c>
      <c r="B29" s="7">
        <v>1985</v>
      </c>
      <c r="C29" s="7">
        <v>1522</v>
      </c>
      <c r="D29" s="7">
        <v>11</v>
      </c>
      <c r="E29" s="7">
        <v>452</v>
      </c>
    </row>
    <row r="30" spans="1:5" x14ac:dyDescent="0.25">
      <c r="A30" s="8" t="s">
        <v>91</v>
      </c>
      <c r="B30" s="7">
        <v>484</v>
      </c>
      <c r="C30" s="7">
        <v>398</v>
      </c>
      <c r="D30" s="7">
        <v>6</v>
      </c>
      <c r="E30" s="7">
        <v>80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3</v>
      </c>
      <c r="D34" s="7">
        <v>0</v>
      </c>
      <c r="E34" s="7">
        <v>2</v>
      </c>
    </row>
    <row r="35" spans="1:5" x14ac:dyDescent="0.25">
      <c r="A35" s="8" t="s">
        <v>96</v>
      </c>
      <c r="B35" s="7">
        <v>13</v>
      </c>
      <c r="C35" s="7">
        <v>3</v>
      </c>
      <c r="D35" s="7">
        <v>0</v>
      </c>
      <c r="E35" s="7">
        <v>10</v>
      </c>
    </row>
    <row r="36" spans="1:5" x14ac:dyDescent="0.25">
      <c r="A36" s="8" t="s">
        <v>97</v>
      </c>
      <c r="B36" s="7">
        <v>72</v>
      </c>
      <c r="C36" s="7">
        <v>64</v>
      </c>
      <c r="D36" s="7">
        <v>2</v>
      </c>
      <c r="E36" s="7">
        <v>6</v>
      </c>
    </row>
    <row r="37" spans="1:5" x14ac:dyDescent="0.25">
      <c r="A37" s="8" t="s">
        <v>98</v>
      </c>
      <c r="B37" s="7">
        <v>241</v>
      </c>
      <c r="C37" s="7">
        <v>225</v>
      </c>
      <c r="D37" s="7">
        <v>0</v>
      </c>
      <c r="E37" s="7">
        <v>16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153</v>
      </c>
      <c r="C40" s="7">
        <v>103</v>
      </c>
      <c r="D40" s="7">
        <v>4</v>
      </c>
      <c r="E40" s="7">
        <v>46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43</v>
      </c>
      <c r="C42" s="7">
        <v>30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11</v>
      </c>
      <c r="C43" s="7">
        <v>1</v>
      </c>
      <c r="D43" s="7">
        <v>0</v>
      </c>
      <c r="E43" s="7">
        <v>10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30</v>
      </c>
      <c r="C46" s="7">
        <v>27</v>
      </c>
      <c r="D46" s="7">
        <v>2</v>
      </c>
      <c r="E46" s="7">
        <v>1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</v>
      </c>
      <c r="C49" s="7">
        <v>1</v>
      </c>
      <c r="D49" s="7">
        <v>0</v>
      </c>
      <c r="E49" s="7">
        <v>0</v>
      </c>
    </row>
    <row r="50" spans="1:5" x14ac:dyDescent="0.25">
      <c r="A50" s="8" t="s">
        <v>111</v>
      </c>
      <c r="B50" s="7">
        <v>90</v>
      </c>
      <c r="C50" s="7">
        <v>49</v>
      </c>
      <c r="D50" s="7">
        <v>0</v>
      </c>
      <c r="E50" s="7">
        <v>41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36</v>
      </c>
      <c r="C53" s="7">
        <v>27</v>
      </c>
      <c r="D53" s="7">
        <v>0</v>
      </c>
      <c r="E53" s="7">
        <v>9</v>
      </c>
    </row>
    <row r="54" spans="1:5" x14ac:dyDescent="0.25">
      <c r="A54" s="8" t="s">
        <v>115</v>
      </c>
      <c r="B54" s="7">
        <v>23</v>
      </c>
      <c r="C54" s="7">
        <v>19</v>
      </c>
      <c r="D54" s="7">
        <v>0</v>
      </c>
      <c r="E54" s="7">
        <v>4</v>
      </c>
    </row>
    <row r="55" spans="1:5" x14ac:dyDescent="0.25">
      <c r="A55" s="8" t="s">
        <v>116</v>
      </c>
      <c r="B55" s="7">
        <v>3</v>
      </c>
      <c r="C55" s="7">
        <v>1</v>
      </c>
      <c r="D55" s="7">
        <v>0</v>
      </c>
      <c r="E55" s="7">
        <v>2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173</v>
      </c>
      <c r="C57" s="7">
        <v>135</v>
      </c>
      <c r="D57" s="7">
        <v>0</v>
      </c>
      <c r="E57" s="7">
        <v>38</v>
      </c>
    </row>
    <row r="58" spans="1:5" x14ac:dyDescent="0.25">
      <c r="A58" s="8" t="s">
        <v>119</v>
      </c>
      <c r="B58" s="7">
        <v>67</v>
      </c>
      <c r="C58" s="7">
        <v>59</v>
      </c>
      <c r="D58" s="7">
        <v>0</v>
      </c>
      <c r="E58" s="7">
        <v>8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1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3</v>
      </c>
      <c r="C65" s="7">
        <v>3</v>
      </c>
      <c r="D65" s="7">
        <v>0</v>
      </c>
      <c r="E65" s="7">
        <v>0</v>
      </c>
    </row>
    <row r="66" spans="1:5" x14ac:dyDescent="0.25">
      <c r="A66" s="8" t="s">
        <v>127</v>
      </c>
      <c r="B66" s="7">
        <v>15</v>
      </c>
      <c r="C66" s="7">
        <v>12</v>
      </c>
      <c r="D66" s="7">
        <v>0</v>
      </c>
      <c r="E66" s="7">
        <v>3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20</v>
      </c>
      <c r="C68" s="7">
        <v>11</v>
      </c>
      <c r="D68" s="7">
        <v>0</v>
      </c>
      <c r="E68" s="7">
        <v>9</v>
      </c>
    </row>
    <row r="69" spans="1:5" x14ac:dyDescent="0.25">
      <c r="A69" s="8" t="s">
        <v>130</v>
      </c>
      <c r="B69" s="7">
        <v>13</v>
      </c>
      <c r="C69" s="7">
        <v>9</v>
      </c>
      <c r="D69" s="7">
        <v>0</v>
      </c>
      <c r="E69" s="7">
        <v>4</v>
      </c>
    </row>
    <row r="70" spans="1:5" x14ac:dyDescent="0.25">
      <c r="A70" s="8" t="s">
        <v>131</v>
      </c>
      <c r="B70" s="7">
        <v>25</v>
      </c>
      <c r="C70" s="7">
        <v>18</v>
      </c>
      <c r="D70" s="7">
        <v>0</v>
      </c>
      <c r="E70" s="7">
        <v>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109</v>
      </c>
      <c r="C72" s="7">
        <v>75</v>
      </c>
      <c r="D72" s="7">
        <v>4</v>
      </c>
      <c r="E72" s="7">
        <v>30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71</v>
      </c>
      <c r="C74" s="7">
        <v>49</v>
      </c>
      <c r="D74" s="7">
        <v>3</v>
      </c>
      <c r="E74" s="7">
        <v>19</v>
      </c>
    </row>
    <row r="75" spans="1:5" x14ac:dyDescent="0.25">
      <c r="A75" s="8" t="s">
        <v>136</v>
      </c>
      <c r="B75" s="7">
        <v>6</v>
      </c>
      <c r="C75" s="7">
        <v>5</v>
      </c>
      <c r="D75" s="7">
        <v>0</v>
      </c>
      <c r="E75" s="7">
        <v>1</v>
      </c>
    </row>
    <row r="76" spans="1:5" x14ac:dyDescent="0.25">
      <c r="A76" s="8" t="s">
        <v>137</v>
      </c>
      <c r="B76" s="7">
        <v>18</v>
      </c>
      <c r="C76" s="7">
        <v>11</v>
      </c>
      <c r="D76" s="7">
        <v>1</v>
      </c>
      <c r="E76" s="7">
        <v>6</v>
      </c>
    </row>
    <row r="77" spans="1:5" x14ac:dyDescent="0.25">
      <c r="A77" s="8" t="s">
        <v>138</v>
      </c>
      <c r="B77" s="7">
        <v>14</v>
      </c>
      <c r="C77" s="7">
        <v>10</v>
      </c>
      <c r="D77" s="7">
        <v>0</v>
      </c>
      <c r="E77" s="7">
        <v>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298</v>
      </c>
      <c r="C79" s="7">
        <v>247</v>
      </c>
      <c r="D79" s="7">
        <v>0</v>
      </c>
      <c r="E79" s="7">
        <v>51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27</v>
      </c>
      <c r="C83" s="7">
        <v>21</v>
      </c>
      <c r="D83" s="7">
        <v>0</v>
      </c>
      <c r="E83" s="7">
        <v>6</v>
      </c>
    </row>
    <row r="84" spans="1:5" x14ac:dyDescent="0.25">
      <c r="A84" s="8" t="s">
        <v>145</v>
      </c>
      <c r="B84" s="7">
        <v>7</v>
      </c>
      <c r="C84" s="7">
        <v>6</v>
      </c>
      <c r="D84" s="7">
        <v>0</v>
      </c>
      <c r="E84" s="7">
        <v>1</v>
      </c>
    </row>
    <row r="85" spans="1:5" x14ac:dyDescent="0.25">
      <c r="A85" s="8" t="s">
        <v>146</v>
      </c>
      <c r="B85" s="7">
        <v>18</v>
      </c>
      <c r="C85" s="7">
        <v>14</v>
      </c>
      <c r="D85" s="7">
        <v>0</v>
      </c>
      <c r="E85" s="7">
        <v>4</v>
      </c>
    </row>
    <row r="86" spans="1:5" x14ac:dyDescent="0.25">
      <c r="A86" s="8" t="s">
        <v>147</v>
      </c>
      <c r="B86" s="7">
        <v>9</v>
      </c>
      <c r="C86" s="7">
        <v>9</v>
      </c>
      <c r="D86" s="7">
        <v>0</v>
      </c>
      <c r="E86" s="7">
        <v>0</v>
      </c>
    </row>
    <row r="87" spans="1:5" x14ac:dyDescent="0.25">
      <c r="A87" s="8" t="s">
        <v>148</v>
      </c>
      <c r="B87" s="7">
        <v>190</v>
      </c>
      <c r="C87" s="7">
        <v>176</v>
      </c>
      <c r="D87" s="7">
        <v>0</v>
      </c>
      <c r="E87" s="7">
        <v>14</v>
      </c>
    </row>
    <row r="88" spans="1:5" x14ac:dyDescent="0.25">
      <c r="A88" s="8" t="s">
        <v>149</v>
      </c>
      <c r="B88" s="7">
        <v>25</v>
      </c>
      <c r="C88" s="7">
        <v>15</v>
      </c>
      <c r="D88" s="7">
        <v>0</v>
      </c>
      <c r="E88" s="7">
        <v>10</v>
      </c>
    </row>
    <row r="89" spans="1:5" x14ac:dyDescent="0.25">
      <c r="A89" s="8" t="s">
        <v>150</v>
      </c>
      <c r="B89" s="7">
        <v>20</v>
      </c>
      <c r="C89" s="7">
        <v>5</v>
      </c>
      <c r="D89" s="7">
        <v>0</v>
      </c>
      <c r="E89" s="7">
        <v>15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76</v>
      </c>
      <c r="C92" s="7">
        <v>49</v>
      </c>
      <c r="D92" s="7">
        <v>0</v>
      </c>
      <c r="E92" s="7">
        <v>27</v>
      </c>
    </row>
    <row r="93" spans="1:5" x14ac:dyDescent="0.25">
      <c r="A93" s="8" t="s">
        <v>154</v>
      </c>
      <c r="B93" s="7">
        <v>9</v>
      </c>
      <c r="C93" s="7">
        <v>6</v>
      </c>
      <c r="D93" s="7">
        <v>0</v>
      </c>
      <c r="E93" s="7">
        <v>3</v>
      </c>
    </row>
    <row r="94" spans="1:5" x14ac:dyDescent="0.25">
      <c r="A94" s="8" t="s">
        <v>155</v>
      </c>
      <c r="B94" s="7">
        <v>1</v>
      </c>
      <c r="C94" s="7">
        <v>1</v>
      </c>
      <c r="D94" s="7">
        <v>0</v>
      </c>
      <c r="E94" s="7">
        <v>0</v>
      </c>
    </row>
    <row r="95" spans="1:5" x14ac:dyDescent="0.25">
      <c r="A95" s="8" t="s">
        <v>156</v>
      </c>
      <c r="B95" s="7">
        <v>11</v>
      </c>
      <c r="C95" s="7">
        <v>0</v>
      </c>
      <c r="D95" s="7">
        <v>0</v>
      </c>
      <c r="E95" s="7">
        <v>11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3</v>
      </c>
      <c r="C98" s="7">
        <v>3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</v>
      </c>
      <c r="C99" s="7">
        <v>8</v>
      </c>
      <c r="D99" s="7">
        <v>0</v>
      </c>
      <c r="E99" s="7">
        <v>3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59001</v>
      </c>
      <c r="C9" s="7">
        <v>51346</v>
      </c>
      <c r="D9" s="7">
        <v>939</v>
      </c>
      <c r="E9" s="7">
        <v>6716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9813</v>
      </c>
      <c r="C11" s="7">
        <v>8656</v>
      </c>
      <c r="D11" s="7">
        <v>359</v>
      </c>
      <c r="E11" s="7">
        <v>798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371</v>
      </c>
      <c r="C15" s="7">
        <v>301</v>
      </c>
      <c r="D15" s="7">
        <v>47</v>
      </c>
      <c r="E15" s="7">
        <v>23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486</v>
      </c>
      <c r="C21" s="7">
        <v>287</v>
      </c>
      <c r="D21" s="7">
        <v>1</v>
      </c>
      <c r="E21" s="7">
        <v>198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8706</v>
      </c>
      <c r="C29" s="7">
        <v>7899</v>
      </c>
      <c r="D29" s="7">
        <v>308</v>
      </c>
      <c r="E29" s="7">
        <v>499</v>
      </c>
    </row>
    <row r="30" spans="1:5" x14ac:dyDescent="0.25">
      <c r="A30" s="8" t="s">
        <v>91</v>
      </c>
      <c r="B30" s="7">
        <v>3530</v>
      </c>
      <c r="C30" s="7">
        <v>3382</v>
      </c>
      <c r="D30" s="7">
        <v>6</v>
      </c>
      <c r="E30" s="7">
        <v>142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1726</v>
      </c>
      <c r="C38" s="7">
        <v>1609</v>
      </c>
      <c r="D38" s="7">
        <v>0</v>
      </c>
      <c r="E38" s="7">
        <v>117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1743</v>
      </c>
      <c r="C40" s="7">
        <v>1733</v>
      </c>
      <c r="D40" s="7">
        <v>6</v>
      </c>
      <c r="E40" s="7">
        <v>4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536</v>
      </c>
      <c r="C42" s="7">
        <v>353</v>
      </c>
      <c r="D42" s="7">
        <v>1</v>
      </c>
      <c r="E42" s="7">
        <v>182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1173</v>
      </c>
      <c r="C50" s="7">
        <v>965</v>
      </c>
      <c r="D50" s="7">
        <v>25</v>
      </c>
      <c r="E50" s="7">
        <v>183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143</v>
      </c>
      <c r="C53" s="7">
        <v>111</v>
      </c>
      <c r="D53" s="7">
        <v>0</v>
      </c>
      <c r="E53" s="7">
        <v>32</v>
      </c>
    </row>
    <row r="54" spans="1:5" x14ac:dyDescent="0.25">
      <c r="A54" s="8" t="s">
        <v>115</v>
      </c>
      <c r="B54" s="7">
        <v>56</v>
      </c>
      <c r="C54" s="7">
        <v>51</v>
      </c>
      <c r="D54" s="7">
        <v>0</v>
      </c>
      <c r="E54" s="7">
        <v>5</v>
      </c>
    </row>
    <row r="55" spans="1:5" x14ac:dyDescent="0.25">
      <c r="A55" s="8" t="s">
        <v>116</v>
      </c>
      <c r="B55" s="7">
        <v>884</v>
      </c>
      <c r="C55" s="7">
        <v>734</v>
      </c>
      <c r="D55" s="7">
        <v>25</v>
      </c>
      <c r="E55" s="7">
        <v>125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30364</v>
      </c>
      <c r="C57" s="7">
        <v>26552</v>
      </c>
      <c r="D57" s="7">
        <v>150</v>
      </c>
      <c r="E57" s="7">
        <v>3662</v>
      </c>
    </row>
    <row r="58" spans="1:5" x14ac:dyDescent="0.25">
      <c r="A58" s="8" t="s">
        <v>119</v>
      </c>
      <c r="B58" s="7">
        <v>798</v>
      </c>
      <c r="C58" s="7">
        <v>521</v>
      </c>
      <c r="D58" s="7">
        <v>34</v>
      </c>
      <c r="E58" s="7">
        <v>243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24460</v>
      </c>
      <c r="C61" s="7">
        <v>21717</v>
      </c>
      <c r="D61" s="7">
        <v>0</v>
      </c>
      <c r="E61" s="7">
        <v>2743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4997</v>
      </c>
      <c r="C66" s="7">
        <v>4272</v>
      </c>
      <c r="D66" s="7">
        <v>108</v>
      </c>
      <c r="E66" s="7">
        <v>617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6549</v>
      </c>
      <c r="C72" s="7">
        <v>5460</v>
      </c>
      <c r="D72" s="7">
        <v>0</v>
      </c>
      <c r="E72" s="7">
        <v>1089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</v>
      </c>
      <c r="C74" s="7">
        <v>0</v>
      </c>
      <c r="D74" s="7">
        <v>0</v>
      </c>
      <c r="E74" s="7">
        <v>11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6538</v>
      </c>
      <c r="C77" s="7">
        <v>5460</v>
      </c>
      <c r="D77" s="7">
        <v>0</v>
      </c>
      <c r="E77" s="7">
        <v>1078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2284</v>
      </c>
      <c r="C79" s="7">
        <v>2172</v>
      </c>
      <c r="D79" s="7">
        <v>22</v>
      </c>
      <c r="E79" s="7">
        <v>90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386</v>
      </c>
      <c r="C85" s="7">
        <v>358</v>
      </c>
      <c r="D85" s="7">
        <v>0</v>
      </c>
      <c r="E85" s="7">
        <v>28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1695</v>
      </c>
      <c r="C87" s="7">
        <v>1650</v>
      </c>
      <c r="D87" s="7">
        <v>0</v>
      </c>
      <c r="E87" s="7">
        <v>45</v>
      </c>
    </row>
    <row r="88" spans="1:5" x14ac:dyDescent="0.25">
      <c r="A88" s="8" t="s">
        <v>149</v>
      </c>
      <c r="B88" s="7">
        <v>108</v>
      </c>
      <c r="C88" s="7">
        <v>91</v>
      </c>
      <c r="D88" s="7">
        <v>10</v>
      </c>
      <c r="E88" s="7">
        <v>7</v>
      </c>
    </row>
    <row r="89" spans="1:5" x14ac:dyDescent="0.25">
      <c r="A89" s="8" t="s">
        <v>150</v>
      </c>
      <c r="B89" s="7">
        <v>94</v>
      </c>
      <c r="C89" s="7">
        <v>73</v>
      </c>
      <c r="D89" s="7">
        <v>12</v>
      </c>
      <c r="E89" s="7">
        <v>9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4752</v>
      </c>
      <c r="C92" s="7">
        <v>3806</v>
      </c>
      <c r="D92" s="7">
        <v>376</v>
      </c>
      <c r="E92" s="7">
        <v>570</v>
      </c>
    </row>
    <row r="93" spans="1:5" x14ac:dyDescent="0.25">
      <c r="A93" s="8" t="s">
        <v>154</v>
      </c>
      <c r="B93" s="7">
        <v>546</v>
      </c>
      <c r="C93" s="7">
        <v>336</v>
      </c>
      <c r="D93" s="7">
        <v>63</v>
      </c>
      <c r="E93" s="7">
        <v>147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1079</v>
      </c>
      <c r="C95" s="7">
        <v>922</v>
      </c>
      <c r="D95" s="7">
        <v>29</v>
      </c>
      <c r="E95" s="7">
        <v>128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3122</v>
      </c>
      <c r="C99" s="7">
        <v>2548</v>
      </c>
      <c r="D99" s="7">
        <v>284</v>
      </c>
      <c r="E99" s="7">
        <v>290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118467</v>
      </c>
      <c r="C9" s="7">
        <v>85122</v>
      </c>
      <c r="D9" s="7">
        <v>8703</v>
      </c>
      <c r="E9" s="7">
        <v>24642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37865</v>
      </c>
      <c r="C11" s="7">
        <v>21299</v>
      </c>
      <c r="D11" s="7">
        <v>2634</v>
      </c>
      <c r="E11" s="7">
        <v>13932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131</v>
      </c>
      <c r="C13" s="7">
        <v>111</v>
      </c>
      <c r="D13" s="7">
        <v>0</v>
      </c>
      <c r="E13" s="7">
        <v>20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44</v>
      </c>
      <c r="C16" s="7">
        <v>15</v>
      </c>
      <c r="D16" s="7">
        <v>9</v>
      </c>
      <c r="E16" s="7">
        <v>20</v>
      </c>
    </row>
    <row r="17" spans="1:5" x14ac:dyDescent="0.25">
      <c r="A17" s="8" t="s">
        <v>78</v>
      </c>
      <c r="B17" s="7">
        <v>206</v>
      </c>
      <c r="C17" s="7">
        <v>2</v>
      </c>
      <c r="D17" s="7">
        <v>0</v>
      </c>
      <c r="E17" s="7">
        <v>204</v>
      </c>
    </row>
    <row r="18" spans="1:5" x14ac:dyDescent="0.25">
      <c r="A18" s="8" t="s">
        <v>79</v>
      </c>
      <c r="B18" s="7">
        <v>2933</v>
      </c>
      <c r="C18" s="7">
        <v>2497</v>
      </c>
      <c r="D18" s="7">
        <v>65</v>
      </c>
      <c r="E18" s="7">
        <v>371</v>
      </c>
    </row>
    <row r="19" spans="1:5" x14ac:dyDescent="0.25">
      <c r="A19" s="8" t="s">
        <v>80</v>
      </c>
      <c r="B19" s="7">
        <v>167</v>
      </c>
      <c r="C19" s="7">
        <v>78</v>
      </c>
      <c r="D19" s="7">
        <v>13</v>
      </c>
      <c r="E19" s="7">
        <v>76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2839</v>
      </c>
      <c r="C21" s="7">
        <v>904</v>
      </c>
      <c r="D21" s="7">
        <v>956</v>
      </c>
      <c r="E21" s="7">
        <v>979</v>
      </c>
    </row>
    <row r="22" spans="1:5" x14ac:dyDescent="0.25">
      <c r="A22" s="8" t="s">
        <v>83</v>
      </c>
      <c r="B22" s="7">
        <v>59</v>
      </c>
      <c r="C22" s="7">
        <v>30</v>
      </c>
      <c r="D22" s="7">
        <v>13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30</v>
      </c>
      <c r="C27" s="7">
        <v>24</v>
      </c>
      <c r="D27" s="7">
        <v>3</v>
      </c>
      <c r="E27" s="7">
        <v>3</v>
      </c>
    </row>
    <row r="28" spans="1:5" x14ac:dyDescent="0.25">
      <c r="A28" s="8" t="s">
        <v>89</v>
      </c>
      <c r="B28" s="7">
        <v>609</v>
      </c>
      <c r="C28" s="7">
        <v>434</v>
      </c>
      <c r="D28" s="7">
        <v>70</v>
      </c>
      <c r="E28" s="7">
        <v>105</v>
      </c>
    </row>
    <row r="29" spans="1:5" x14ac:dyDescent="0.25">
      <c r="A29" s="8" t="s">
        <v>90</v>
      </c>
      <c r="B29" s="7">
        <v>30292</v>
      </c>
      <c r="C29" s="7">
        <v>17032</v>
      </c>
      <c r="D29" s="7">
        <v>1227</v>
      </c>
      <c r="E29" s="7">
        <v>12033</v>
      </c>
    </row>
    <row r="30" spans="1:5" x14ac:dyDescent="0.25">
      <c r="A30" s="8" t="s">
        <v>91</v>
      </c>
      <c r="B30" s="7">
        <v>5563</v>
      </c>
      <c r="C30" s="7">
        <v>4176</v>
      </c>
      <c r="D30" s="7">
        <v>152</v>
      </c>
      <c r="E30" s="7">
        <v>1235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11</v>
      </c>
      <c r="C33" s="7">
        <v>2</v>
      </c>
      <c r="D33" s="7">
        <v>0</v>
      </c>
      <c r="E33" s="7">
        <v>9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3441</v>
      </c>
      <c r="C35" s="7">
        <v>2853</v>
      </c>
      <c r="D35" s="7">
        <v>20</v>
      </c>
      <c r="E35" s="7">
        <v>568</v>
      </c>
    </row>
    <row r="36" spans="1:5" x14ac:dyDescent="0.25">
      <c r="A36" s="8" t="s">
        <v>97</v>
      </c>
      <c r="B36" s="7">
        <v>932</v>
      </c>
      <c r="C36" s="7">
        <v>890</v>
      </c>
      <c r="D36" s="7">
        <v>0</v>
      </c>
      <c r="E36" s="7">
        <v>42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83</v>
      </c>
      <c r="C38" s="7">
        <v>58</v>
      </c>
      <c r="D38" s="7">
        <v>7</v>
      </c>
      <c r="E38" s="7">
        <v>18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724</v>
      </c>
      <c r="C40" s="7">
        <v>125</v>
      </c>
      <c r="D40" s="7">
        <v>84</v>
      </c>
      <c r="E40" s="7">
        <v>515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6503</v>
      </c>
      <c r="C42" s="7">
        <v>2389</v>
      </c>
      <c r="D42" s="7">
        <v>3490</v>
      </c>
      <c r="E42" s="7">
        <v>624</v>
      </c>
    </row>
    <row r="43" spans="1:5" x14ac:dyDescent="0.25">
      <c r="A43" s="8" t="s">
        <v>104</v>
      </c>
      <c r="B43" s="7">
        <v>4584</v>
      </c>
      <c r="C43" s="7">
        <v>1396</v>
      </c>
      <c r="D43" s="7">
        <v>2826</v>
      </c>
      <c r="E43" s="7">
        <v>362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317</v>
      </c>
      <c r="C45" s="7">
        <v>149</v>
      </c>
      <c r="D45" s="7">
        <v>11</v>
      </c>
      <c r="E45" s="7">
        <v>157</v>
      </c>
    </row>
    <row r="46" spans="1:5" x14ac:dyDescent="0.25">
      <c r="A46" s="8" t="s">
        <v>107</v>
      </c>
      <c r="B46" s="7">
        <v>467</v>
      </c>
      <c r="C46" s="7">
        <v>384</v>
      </c>
      <c r="D46" s="7">
        <v>54</v>
      </c>
      <c r="E46" s="7">
        <v>29</v>
      </c>
    </row>
    <row r="47" spans="1:5" x14ac:dyDescent="0.25">
      <c r="A47" s="8" t="s">
        <v>108</v>
      </c>
      <c r="B47" s="7">
        <v>858</v>
      </c>
      <c r="C47" s="7">
        <v>272</v>
      </c>
      <c r="D47" s="7">
        <v>573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277</v>
      </c>
      <c r="C49" s="7">
        <v>188</v>
      </c>
      <c r="D49" s="7">
        <v>26</v>
      </c>
      <c r="E49" s="7">
        <v>63</v>
      </c>
    </row>
    <row r="50" spans="1:5" x14ac:dyDescent="0.25">
      <c r="A50" s="8" t="s">
        <v>111</v>
      </c>
      <c r="B50" s="7">
        <v>6618</v>
      </c>
      <c r="C50" s="7">
        <v>4873</v>
      </c>
      <c r="D50" s="7">
        <v>147</v>
      </c>
      <c r="E50" s="7">
        <v>1598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3332</v>
      </c>
      <c r="C53" s="7">
        <v>2682</v>
      </c>
      <c r="D53" s="7">
        <v>94</v>
      </c>
      <c r="E53" s="7">
        <v>556</v>
      </c>
    </row>
    <row r="54" spans="1:5" x14ac:dyDescent="0.25">
      <c r="A54" s="8" t="s">
        <v>115</v>
      </c>
      <c r="B54" s="7">
        <v>304</v>
      </c>
      <c r="C54" s="7">
        <v>224</v>
      </c>
      <c r="D54" s="7">
        <v>34</v>
      </c>
      <c r="E54" s="7">
        <v>46</v>
      </c>
    </row>
    <row r="55" spans="1:5" x14ac:dyDescent="0.25">
      <c r="A55" s="8" t="s">
        <v>116</v>
      </c>
      <c r="B55" s="7">
        <v>2013</v>
      </c>
      <c r="C55" s="7">
        <v>1625</v>
      </c>
      <c r="D55" s="7">
        <v>0</v>
      </c>
      <c r="E55" s="7">
        <v>388</v>
      </c>
    </row>
    <row r="56" spans="1:5" x14ac:dyDescent="0.25">
      <c r="A56" s="8" t="s">
        <v>117</v>
      </c>
      <c r="B56" s="7">
        <v>969</v>
      </c>
      <c r="C56" s="7">
        <v>342</v>
      </c>
      <c r="D56" s="7">
        <v>19</v>
      </c>
      <c r="E56" s="7">
        <v>608</v>
      </c>
    </row>
    <row r="57" spans="1:5" x14ac:dyDescent="0.25">
      <c r="A57" s="8" t="s">
        <v>118</v>
      </c>
      <c r="B57" s="7">
        <v>12353</v>
      </c>
      <c r="C57" s="7">
        <v>8186</v>
      </c>
      <c r="D57" s="7">
        <v>1750</v>
      </c>
      <c r="E57" s="7">
        <v>2417</v>
      </c>
    </row>
    <row r="58" spans="1:5" x14ac:dyDescent="0.25">
      <c r="A58" s="8" t="s">
        <v>119</v>
      </c>
      <c r="B58" s="7">
        <v>366</v>
      </c>
      <c r="C58" s="7">
        <v>177</v>
      </c>
      <c r="D58" s="7">
        <v>29</v>
      </c>
      <c r="E58" s="7">
        <v>160</v>
      </c>
    </row>
    <row r="59" spans="1:5" x14ac:dyDescent="0.25">
      <c r="A59" s="8" t="s">
        <v>120</v>
      </c>
      <c r="B59" s="7">
        <v>1336</v>
      </c>
      <c r="C59" s="7">
        <v>899</v>
      </c>
      <c r="D59" s="7">
        <v>81</v>
      </c>
      <c r="E59" s="7">
        <v>356</v>
      </c>
    </row>
    <row r="60" spans="1:5" x14ac:dyDescent="0.25">
      <c r="A60" s="8" t="s">
        <v>121</v>
      </c>
      <c r="B60" s="7">
        <v>379</v>
      </c>
      <c r="C60" s="7">
        <v>94</v>
      </c>
      <c r="D60" s="7">
        <v>3</v>
      </c>
      <c r="E60" s="7">
        <v>282</v>
      </c>
    </row>
    <row r="61" spans="1:5" x14ac:dyDescent="0.25">
      <c r="A61" s="8" t="s">
        <v>122</v>
      </c>
      <c r="B61" s="7">
        <v>1124</v>
      </c>
      <c r="C61" s="7">
        <v>894</v>
      </c>
      <c r="D61" s="7">
        <v>44</v>
      </c>
      <c r="E61" s="7">
        <v>186</v>
      </c>
    </row>
    <row r="62" spans="1:5" x14ac:dyDescent="0.25">
      <c r="A62" s="8" t="s">
        <v>123</v>
      </c>
      <c r="B62" s="7">
        <v>56</v>
      </c>
      <c r="C62" s="7">
        <v>44</v>
      </c>
      <c r="D62" s="7">
        <v>0</v>
      </c>
      <c r="E62" s="7">
        <v>12</v>
      </c>
    </row>
    <row r="63" spans="1:5" x14ac:dyDescent="0.25">
      <c r="A63" s="8" t="s">
        <v>124</v>
      </c>
      <c r="B63" s="7">
        <v>12</v>
      </c>
      <c r="C63" s="7">
        <v>9</v>
      </c>
      <c r="D63" s="7">
        <v>0</v>
      </c>
      <c r="E63" s="7">
        <v>3</v>
      </c>
    </row>
    <row r="64" spans="1:5" x14ac:dyDescent="0.25">
      <c r="A64" s="8" t="s">
        <v>125</v>
      </c>
      <c r="B64" s="7">
        <v>185</v>
      </c>
      <c r="C64" s="7">
        <v>142</v>
      </c>
      <c r="D64" s="7">
        <v>13</v>
      </c>
      <c r="E64" s="7">
        <v>30</v>
      </c>
    </row>
    <row r="65" spans="1:5" x14ac:dyDescent="0.25">
      <c r="A65" s="8" t="s">
        <v>126</v>
      </c>
      <c r="B65" s="7">
        <v>268</v>
      </c>
      <c r="C65" s="7">
        <v>215</v>
      </c>
      <c r="D65" s="7">
        <v>14</v>
      </c>
      <c r="E65" s="7">
        <v>39</v>
      </c>
    </row>
    <row r="66" spans="1:5" x14ac:dyDescent="0.25">
      <c r="A66" s="8" t="s">
        <v>127</v>
      </c>
      <c r="B66" s="7">
        <v>416</v>
      </c>
      <c r="C66" s="7">
        <v>361</v>
      </c>
      <c r="D66" s="7">
        <v>0</v>
      </c>
      <c r="E66" s="7">
        <v>55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8103</v>
      </c>
      <c r="C68" s="7">
        <v>5327</v>
      </c>
      <c r="D68" s="7">
        <v>1547</v>
      </c>
      <c r="E68" s="7">
        <v>1229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38</v>
      </c>
      <c r="C70" s="7">
        <v>14</v>
      </c>
      <c r="D70" s="7">
        <v>19</v>
      </c>
      <c r="E70" s="7">
        <v>5</v>
      </c>
    </row>
    <row r="71" spans="1:5" x14ac:dyDescent="0.25">
      <c r="A71" s="8" t="s">
        <v>132</v>
      </c>
      <c r="B71" s="7">
        <v>60</v>
      </c>
      <c r="C71" s="7">
        <v>0</v>
      </c>
      <c r="D71" s="7">
        <v>0</v>
      </c>
      <c r="E71" s="7">
        <v>60</v>
      </c>
    </row>
    <row r="72" spans="1:5" x14ac:dyDescent="0.25">
      <c r="A72" s="8" t="s">
        <v>133</v>
      </c>
      <c r="B72" s="7">
        <v>33709</v>
      </c>
      <c r="C72" s="7">
        <v>31557</v>
      </c>
      <c r="D72" s="7">
        <v>285</v>
      </c>
      <c r="E72" s="7">
        <v>1867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26704</v>
      </c>
      <c r="C74" s="7">
        <v>25736</v>
      </c>
      <c r="D74" s="7">
        <v>9</v>
      </c>
      <c r="E74" s="7">
        <v>959</v>
      </c>
    </row>
    <row r="75" spans="1:5" x14ac:dyDescent="0.25">
      <c r="A75" s="8" t="s">
        <v>136</v>
      </c>
      <c r="B75" s="7">
        <v>742</v>
      </c>
      <c r="C75" s="7">
        <v>510</v>
      </c>
      <c r="D75" s="7">
        <v>24</v>
      </c>
      <c r="E75" s="7">
        <v>208</v>
      </c>
    </row>
    <row r="76" spans="1:5" x14ac:dyDescent="0.25">
      <c r="A76" s="8" t="s">
        <v>137</v>
      </c>
      <c r="B76" s="7">
        <v>4289</v>
      </c>
      <c r="C76" s="7">
        <v>3647</v>
      </c>
      <c r="D76" s="7">
        <v>88</v>
      </c>
      <c r="E76" s="7">
        <v>554</v>
      </c>
    </row>
    <row r="77" spans="1:5" x14ac:dyDescent="0.25">
      <c r="A77" s="8" t="s">
        <v>138</v>
      </c>
      <c r="B77" s="7">
        <v>1959</v>
      </c>
      <c r="C77" s="7">
        <v>1655</v>
      </c>
      <c r="D77" s="7">
        <v>162</v>
      </c>
      <c r="E77" s="7">
        <v>142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9037</v>
      </c>
      <c r="C79" s="7">
        <v>8092</v>
      </c>
      <c r="D79" s="7">
        <v>58</v>
      </c>
      <c r="E79" s="7">
        <v>887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7</v>
      </c>
      <c r="C82" s="7">
        <v>0</v>
      </c>
      <c r="D82" s="7">
        <v>0</v>
      </c>
      <c r="E82" s="7">
        <v>7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1759</v>
      </c>
      <c r="C84" s="7">
        <v>1201</v>
      </c>
      <c r="D84" s="7">
        <v>26</v>
      </c>
      <c r="E84" s="7">
        <v>532</v>
      </c>
    </row>
    <row r="85" spans="1:5" x14ac:dyDescent="0.25">
      <c r="A85" s="8" t="s">
        <v>146</v>
      </c>
      <c r="B85" s="7">
        <v>1242</v>
      </c>
      <c r="C85" s="7">
        <v>1038</v>
      </c>
      <c r="D85" s="7">
        <v>2</v>
      </c>
      <c r="E85" s="7">
        <v>202</v>
      </c>
    </row>
    <row r="86" spans="1:5" x14ac:dyDescent="0.25">
      <c r="A86" s="8" t="s">
        <v>147</v>
      </c>
      <c r="B86" s="7">
        <v>6</v>
      </c>
      <c r="C86" s="7">
        <v>4</v>
      </c>
      <c r="D86" s="7">
        <v>1</v>
      </c>
      <c r="E86" s="7">
        <v>1</v>
      </c>
    </row>
    <row r="87" spans="1:5" x14ac:dyDescent="0.25">
      <c r="A87" s="8" t="s">
        <v>148</v>
      </c>
      <c r="B87" s="7">
        <v>16</v>
      </c>
      <c r="C87" s="7">
        <v>0</v>
      </c>
      <c r="D87" s="7">
        <v>0</v>
      </c>
      <c r="E87" s="7">
        <v>16</v>
      </c>
    </row>
    <row r="88" spans="1:5" x14ac:dyDescent="0.25">
      <c r="A88" s="8" t="s">
        <v>149</v>
      </c>
      <c r="B88" s="7">
        <v>5739</v>
      </c>
      <c r="C88" s="7">
        <v>5634</v>
      </c>
      <c r="D88" s="7">
        <v>4</v>
      </c>
      <c r="E88" s="7">
        <v>101</v>
      </c>
    </row>
    <row r="89" spans="1:5" x14ac:dyDescent="0.25">
      <c r="A89" s="8" t="s">
        <v>150</v>
      </c>
      <c r="B89" s="7">
        <v>66</v>
      </c>
      <c r="C89" s="7">
        <v>44</v>
      </c>
      <c r="D89" s="7">
        <v>9</v>
      </c>
      <c r="E89" s="7">
        <v>13</v>
      </c>
    </row>
    <row r="90" spans="1:5" x14ac:dyDescent="0.25">
      <c r="A90" s="8" t="s">
        <v>151</v>
      </c>
      <c r="B90" s="7">
        <v>103</v>
      </c>
      <c r="C90" s="7">
        <v>103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6819</v>
      </c>
      <c r="C92" s="7">
        <v>4550</v>
      </c>
      <c r="D92" s="7">
        <v>187</v>
      </c>
      <c r="E92" s="7">
        <v>2082</v>
      </c>
    </row>
    <row r="93" spans="1:5" x14ac:dyDescent="0.25">
      <c r="A93" s="8" t="s">
        <v>154</v>
      </c>
      <c r="B93" s="7">
        <v>393</v>
      </c>
      <c r="C93" s="7">
        <v>235</v>
      </c>
      <c r="D93" s="7">
        <v>126</v>
      </c>
      <c r="E93" s="7">
        <v>32</v>
      </c>
    </row>
    <row r="94" spans="1:5" x14ac:dyDescent="0.25">
      <c r="A94" s="8" t="s">
        <v>155</v>
      </c>
      <c r="B94" s="7">
        <v>3901</v>
      </c>
      <c r="C94" s="7">
        <v>3533</v>
      </c>
      <c r="D94" s="7">
        <v>21</v>
      </c>
      <c r="E94" s="7">
        <v>347</v>
      </c>
    </row>
    <row r="95" spans="1:5" x14ac:dyDescent="0.25">
      <c r="A95" s="8" t="s">
        <v>156</v>
      </c>
      <c r="B95" s="7">
        <v>1574</v>
      </c>
      <c r="C95" s="7">
        <v>0</v>
      </c>
      <c r="D95" s="7">
        <v>11</v>
      </c>
      <c r="E95" s="7">
        <v>1563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951</v>
      </c>
      <c r="C97" s="7">
        <v>782</v>
      </c>
      <c r="D97" s="7">
        <v>29</v>
      </c>
      <c r="E97" s="7">
        <v>140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9448388</v>
      </c>
      <c r="C9" s="7">
        <v>7480330</v>
      </c>
      <c r="D9" s="7">
        <v>570771</v>
      </c>
      <c r="E9" s="7">
        <v>1397287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3522610</v>
      </c>
      <c r="C11" s="7">
        <v>2667697</v>
      </c>
      <c r="D11" s="7">
        <v>295240</v>
      </c>
      <c r="E11" s="7">
        <v>559673</v>
      </c>
    </row>
    <row r="12" spans="1:5" x14ac:dyDescent="0.25">
      <c r="A12" s="8" t="s">
        <v>73</v>
      </c>
      <c r="B12" s="7">
        <v>23830</v>
      </c>
      <c r="C12" s="7">
        <v>18542</v>
      </c>
      <c r="D12" s="7">
        <v>1563</v>
      </c>
      <c r="E12" s="7">
        <v>3725</v>
      </c>
    </row>
    <row r="13" spans="1:5" x14ac:dyDescent="0.25">
      <c r="A13" s="8" t="s">
        <v>74</v>
      </c>
      <c r="B13" s="7">
        <v>41053</v>
      </c>
      <c r="C13" s="7">
        <v>33192</v>
      </c>
      <c r="D13" s="7">
        <v>1283</v>
      </c>
      <c r="E13" s="7">
        <v>6578</v>
      </c>
    </row>
    <row r="14" spans="1:5" x14ac:dyDescent="0.25">
      <c r="A14" s="8" t="s">
        <v>75</v>
      </c>
      <c r="B14" s="7">
        <v>35008</v>
      </c>
      <c r="C14" s="7">
        <v>28844</v>
      </c>
      <c r="D14" s="7">
        <v>1025</v>
      </c>
      <c r="E14" s="7">
        <v>5139</v>
      </c>
    </row>
    <row r="15" spans="1:5" x14ac:dyDescent="0.25">
      <c r="A15" s="8" t="s">
        <v>76</v>
      </c>
      <c r="B15" s="7">
        <v>37839</v>
      </c>
      <c r="C15" s="7">
        <v>30765</v>
      </c>
      <c r="D15" s="7">
        <v>2106</v>
      </c>
      <c r="E15" s="7">
        <v>4968</v>
      </c>
    </row>
    <row r="16" spans="1:5" x14ac:dyDescent="0.25">
      <c r="A16" s="8" t="s">
        <v>77</v>
      </c>
      <c r="B16" s="7">
        <v>100654</v>
      </c>
      <c r="C16" s="7">
        <v>82736</v>
      </c>
      <c r="D16" s="7">
        <v>3382</v>
      </c>
      <c r="E16" s="7">
        <v>14536</v>
      </c>
    </row>
    <row r="17" spans="1:5" x14ac:dyDescent="0.25">
      <c r="A17" s="8" t="s">
        <v>78</v>
      </c>
      <c r="B17" s="7">
        <v>31067</v>
      </c>
      <c r="C17" s="7">
        <v>24207</v>
      </c>
      <c r="D17" s="7">
        <v>2307</v>
      </c>
      <c r="E17" s="7">
        <v>4553</v>
      </c>
    </row>
    <row r="18" spans="1:5" x14ac:dyDescent="0.25">
      <c r="A18" s="8" t="s">
        <v>79</v>
      </c>
      <c r="B18" s="7">
        <v>168241</v>
      </c>
      <c r="C18" s="7">
        <v>139351</v>
      </c>
      <c r="D18" s="7">
        <v>4848</v>
      </c>
      <c r="E18" s="7">
        <v>24042</v>
      </c>
    </row>
    <row r="19" spans="1:5" x14ac:dyDescent="0.25">
      <c r="A19" s="8" t="s">
        <v>80</v>
      </c>
      <c r="B19" s="7">
        <v>57083</v>
      </c>
      <c r="C19" s="7">
        <v>46967</v>
      </c>
      <c r="D19" s="7">
        <v>1981</v>
      </c>
      <c r="E19" s="7">
        <v>8135</v>
      </c>
    </row>
    <row r="20" spans="1:5" x14ac:dyDescent="0.25">
      <c r="A20" s="8" t="s">
        <v>81</v>
      </c>
      <c r="B20" s="7">
        <v>8217</v>
      </c>
      <c r="C20" s="7">
        <v>6982</v>
      </c>
      <c r="D20" s="7">
        <v>622</v>
      </c>
      <c r="E20" s="7">
        <v>613</v>
      </c>
    </row>
    <row r="21" spans="1:5" x14ac:dyDescent="0.25">
      <c r="A21" s="8" t="s">
        <v>82</v>
      </c>
      <c r="B21" s="7">
        <v>866454</v>
      </c>
      <c r="C21" s="7">
        <v>662103</v>
      </c>
      <c r="D21" s="7">
        <v>67551</v>
      </c>
      <c r="E21" s="7">
        <v>136800</v>
      </c>
    </row>
    <row r="22" spans="1:5" x14ac:dyDescent="0.25">
      <c r="A22" s="8" t="s">
        <v>83</v>
      </c>
      <c r="B22" s="7">
        <v>41663</v>
      </c>
      <c r="C22" s="7">
        <v>35101</v>
      </c>
      <c r="D22" s="7">
        <v>894</v>
      </c>
      <c r="E22" s="7">
        <v>5668</v>
      </c>
    </row>
    <row r="23" spans="1:5" x14ac:dyDescent="0.25">
      <c r="A23" s="8" t="s">
        <v>84</v>
      </c>
      <c r="B23" s="7">
        <v>84528</v>
      </c>
      <c r="C23" s="7">
        <v>67647</v>
      </c>
      <c r="D23" s="7">
        <v>2336</v>
      </c>
      <c r="E23" s="7">
        <v>14545</v>
      </c>
    </row>
    <row r="24" spans="1:5" x14ac:dyDescent="0.25">
      <c r="A24" s="8" t="s">
        <v>85</v>
      </c>
      <c r="B24" s="7">
        <v>12438</v>
      </c>
      <c r="C24" s="7">
        <v>9312</v>
      </c>
      <c r="D24" s="7">
        <v>1064</v>
      </c>
      <c r="E24" s="7">
        <v>2062</v>
      </c>
    </row>
    <row r="25" spans="1:5" x14ac:dyDescent="0.25">
      <c r="A25" s="8" t="s">
        <v>86</v>
      </c>
      <c r="B25" s="7">
        <v>12232</v>
      </c>
      <c r="C25" s="7">
        <v>10278</v>
      </c>
      <c r="D25" s="7">
        <v>386</v>
      </c>
      <c r="E25" s="7">
        <v>1568</v>
      </c>
    </row>
    <row r="26" spans="1:5" x14ac:dyDescent="0.25">
      <c r="A26" s="8" t="s">
        <v>87</v>
      </c>
      <c r="B26" s="7">
        <v>69816</v>
      </c>
      <c r="C26" s="7">
        <v>54357</v>
      </c>
      <c r="D26" s="7">
        <v>2614</v>
      </c>
      <c r="E26" s="7">
        <v>12845</v>
      </c>
    </row>
    <row r="27" spans="1:5" x14ac:dyDescent="0.25">
      <c r="A27" s="8" t="s">
        <v>88</v>
      </c>
      <c r="B27" s="7">
        <v>130138</v>
      </c>
      <c r="C27" s="7">
        <v>106460</v>
      </c>
      <c r="D27" s="7">
        <v>4337</v>
      </c>
      <c r="E27" s="7">
        <v>19341</v>
      </c>
    </row>
    <row r="28" spans="1:5" x14ac:dyDescent="0.25">
      <c r="A28" s="8" t="s">
        <v>89</v>
      </c>
      <c r="B28" s="7">
        <v>165488</v>
      </c>
      <c r="C28" s="7">
        <v>128164</v>
      </c>
      <c r="D28" s="7">
        <v>9404</v>
      </c>
      <c r="E28" s="7">
        <v>27920</v>
      </c>
    </row>
    <row r="29" spans="1:5" x14ac:dyDescent="0.25">
      <c r="A29" s="8" t="s">
        <v>90</v>
      </c>
      <c r="B29" s="7">
        <v>1636861</v>
      </c>
      <c r="C29" s="7">
        <v>1182689</v>
      </c>
      <c r="D29" s="7">
        <v>187537</v>
      </c>
      <c r="E29" s="7">
        <v>266635</v>
      </c>
    </row>
    <row r="30" spans="1:5" x14ac:dyDescent="0.25">
      <c r="A30" s="8" t="s">
        <v>91</v>
      </c>
      <c r="B30" s="7">
        <v>793206</v>
      </c>
      <c r="C30" s="7">
        <v>635922</v>
      </c>
      <c r="D30" s="7">
        <v>36834</v>
      </c>
      <c r="E30" s="7">
        <v>120450</v>
      </c>
    </row>
    <row r="31" spans="1:5" x14ac:dyDescent="0.25">
      <c r="A31" s="8" t="s">
        <v>92</v>
      </c>
      <c r="B31" s="7">
        <v>28733</v>
      </c>
      <c r="C31" s="7">
        <v>23850</v>
      </c>
      <c r="D31" s="7">
        <v>1133</v>
      </c>
      <c r="E31" s="7">
        <v>3750</v>
      </c>
    </row>
    <row r="32" spans="1:5" x14ac:dyDescent="0.25">
      <c r="A32" s="8" t="s">
        <v>93</v>
      </c>
      <c r="B32" s="7">
        <v>45518</v>
      </c>
      <c r="C32" s="7">
        <v>33834</v>
      </c>
      <c r="D32" s="7">
        <v>2922</v>
      </c>
      <c r="E32" s="7">
        <v>8762</v>
      </c>
    </row>
    <row r="33" spans="1:5" x14ac:dyDescent="0.25">
      <c r="A33" s="8" t="s">
        <v>94</v>
      </c>
      <c r="B33" s="7">
        <v>36450</v>
      </c>
      <c r="C33" s="7">
        <v>27990</v>
      </c>
      <c r="D33" s="7">
        <v>1480</v>
      </c>
      <c r="E33" s="7">
        <v>6980</v>
      </c>
    </row>
    <row r="34" spans="1:5" x14ac:dyDescent="0.25">
      <c r="A34" s="8" t="s">
        <v>95</v>
      </c>
      <c r="B34" s="7">
        <v>23967</v>
      </c>
      <c r="C34" s="7">
        <v>18135</v>
      </c>
      <c r="D34" s="7">
        <v>1604</v>
      </c>
      <c r="E34" s="7">
        <v>4228</v>
      </c>
    </row>
    <row r="35" spans="1:5" x14ac:dyDescent="0.25">
      <c r="A35" s="8" t="s">
        <v>96</v>
      </c>
      <c r="B35" s="7">
        <v>101172</v>
      </c>
      <c r="C35" s="7">
        <v>79901</v>
      </c>
      <c r="D35" s="7">
        <v>5475</v>
      </c>
      <c r="E35" s="7">
        <v>15796</v>
      </c>
    </row>
    <row r="36" spans="1:5" x14ac:dyDescent="0.25">
      <c r="A36" s="8" t="s">
        <v>97</v>
      </c>
      <c r="B36" s="7">
        <v>40534</v>
      </c>
      <c r="C36" s="7">
        <v>31272</v>
      </c>
      <c r="D36" s="7">
        <v>2256</v>
      </c>
      <c r="E36" s="7">
        <v>7006</v>
      </c>
    </row>
    <row r="37" spans="1:5" x14ac:dyDescent="0.25">
      <c r="A37" s="8" t="s">
        <v>98</v>
      </c>
      <c r="B37" s="7">
        <v>227174</v>
      </c>
      <c r="C37" s="7">
        <v>191238</v>
      </c>
      <c r="D37" s="7">
        <v>3323</v>
      </c>
      <c r="E37" s="7">
        <v>32613</v>
      </c>
    </row>
    <row r="38" spans="1:5" x14ac:dyDescent="0.25">
      <c r="A38" s="8" t="s">
        <v>99</v>
      </c>
      <c r="B38" s="7">
        <v>61117</v>
      </c>
      <c r="C38" s="7">
        <v>48387</v>
      </c>
      <c r="D38" s="7">
        <v>2691</v>
      </c>
      <c r="E38" s="7">
        <v>10039</v>
      </c>
    </row>
    <row r="39" spans="1:5" x14ac:dyDescent="0.25">
      <c r="A39" s="8" t="s">
        <v>100</v>
      </c>
      <c r="B39" s="7">
        <v>15479</v>
      </c>
      <c r="C39" s="7">
        <v>12695</v>
      </c>
      <c r="D39" s="7">
        <v>865</v>
      </c>
      <c r="E39" s="7">
        <v>1919</v>
      </c>
    </row>
    <row r="40" spans="1:5" x14ac:dyDescent="0.25">
      <c r="A40" s="8" t="s">
        <v>101</v>
      </c>
      <c r="B40" s="7">
        <v>208615</v>
      </c>
      <c r="C40" s="7">
        <v>164785</v>
      </c>
      <c r="D40" s="7">
        <v>14820</v>
      </c>
      <c r="E40" s="7">
        <v>29010</v>
      </c>
    </row>
    <row r="41" spans="1:5" x14ac:dyDescent="0.25">
      <c r="A41" s="8" t="s">
        <v>102</v>
      </c>
      <c r="B41" s="7">
        <v>4447</v>
      </c>
      <c r="C41" s="7">
        <v>3835</v>
      </c>
      <c r="D41" s="7">
        <v>265</v>
      </c>
      <c r="E41" s="7">
        <v>347</v>
      </c>
    </row>
    <row r="42" spans="1:5" x14ac:dyDescent="0.25">
      <c r="A42" s="8" t="s">
        <v>103</v>
      </c>
      <c r="B42" s="7">
        <v>907033</v>
      </c>
      <c r="C42" s="7">
        <v>688475</v>
      </c>
      <c r="D42" s="7">
        <v>88147</v>
      </c>
      <c r="E42" s="7">
        <v>130411</v>
      </c>
    </row>
    <row r="43" spans="1:5" x14ac:dyDescent="0.25">
      <c r="A43" s="8" t="s">
        <v>104</v>
      </c>
      <c r="B43" s="7">
        <v>232081</v>
      </c>
      <c r="C43" s="7">
        <v>145948</v>
      </c>
      <c r="D43" s="7">
        <v>50703</v>
      </c>
      <c r="E43" s="7">
        <v>35430</v>
      </c>
    </row>
    <row r="44" spans="1:5" x14ac:dyDescent="0.25">
      <c r="A44" s="8" t="s">
        <v>105</v>
      </c>
      <c r="B44" s="7">
        <v>56695</v>
      </c>
      <c r="C44" s="7">
        <v>46103</v>
      </c>
      <c r="D44" s="7">
        <v>809</v>
      </c>
      <c r="E44" s="7">
        <v>9783</v>
      </c>
    </row>
    <row r="45" spans="1:5" x14ac:dyDescent="0.25">
      <c r="A45" s="8" t="s">
        <v>106</v>
      </c>
      <c r="B45" s="7">
        <v>156401</v>
      </c>
      <c r="C45" s="7">
        <v>126129</v>
      </c>
      <c r="D45" s="7">
        <v>8057</v>
      </c>
      <c r="E45" s="7">
        <v>22215</v>
      </c>
    </row>
    <row r="46" spans="1:5" x14ac:dyDescent="0.25">
      <c r="A46" s="8" t="s">
        <v>107</v>
      </c>
      <c r="B46" s="7">
        <v>19991</v>
      </c>
      <c r="C46" s="7">
        <v>14964</v>
      </c>
      <c r="D46" s="7">
        <v>1926</v>
      </c>
      <c r="E46" s="7">
        <v>3101</v>
      </c>
    </row>
    <row r="47" spans="1:5" x14ac:dyDescent="0.25">
      <c r="A47" s="8" t="s">
        <v>108</v>
      </c>
      <c r="B47" s="7">
        <v>178697</v>
      </c>
      <c r="C47" s="7">
        <v>153481</v>
      </c>
      <c r="D47" s="7">
        <v>4043</v>
      </c>
      <c r="E47" s="7">
        <v>21173</v>
      </c>
    </row>
    <row r="48" spans="1:5" x14ac:dyDescent="0.25">
      <c r="A48" s="8" t="s">
        <v>109</v>
      </c>
      <c r="B48" s="7">
        <v>171769</v>
      </c>
      <c r="C48" s="7">
        <v>126028</v>
      </c>
      <c r="D48" s="7">
        <v>17329</v>
      </c>
      <c r="E48" s="7">
        <v>28412</v>
      </c>
    </row>
    <row r="49" spans="1:5" x14ac:dyDescent="0.25">
      <c r="A49" s="8" t="s">
        <v>110</v>
      </c>
      <c r="B49" s="7">
        <v>91399</v>
      </c>
      <c r="C49" s="7">
        <v>75822</v>
      </c>
      <c r="D49" s="7">
        <v>5280</v>
      </c>
      <c r="E49" s="7">
        <v>10297</v>
      </c>
    </row>
    <row r="50" spans="1:5" x14ac:dyDescent="0.25">
      <c r="A50" s="8" t="s">
        <v>111</v>
      </c>
      <c r="B50" s="7">
        <v>521728</v>
      </c>
      <c r="C50" s="7">
        <v>434098</v>
      </c>
      <c r="D50" s="7">
        <v>22622</v>
      </c>
      <c r="E50" s="7">
        <v>65008</v>
      </c>
    </row>
    <row r="51" spans="1:5" x14ac:dyDescent="0.25">
      <c r="A51" s="8" t="s">
        <v>112</v>
      </c>
      <c r="B51" s="7">
        <v>4024</v>
      </c>
      <c r="C51" s="7">
        <v>2824</v>
      </c>
      <c r="D51" s="7">
        <v>372</v>
      </c>
      <c r="E51" s="7">
        <v>828</v>
      </c>
    </row>
    <row r="52" spans="1:5" x14ac:dyDescent="0.25">
      <c r="A52" s="8" t="s">
        <v>113</v>
      </c>
      <c r="B52" s="7">
        <v>39782</v>
      </c>
      <c r="C52" s="7">
        <v>31141</v>
      </c>
      <c r="D52" s="7">
        <v>2128</v>
      </c>
      <c r="E52" s="7">
        <v>6513</v>
      </c>
    </row>
    <row r="53" spans="1:5" x14ac:dyDescent="0.25">
      <c r="A53" s="8" t="s">
        <v>114</v>
      </c>
      <c r="B53" s="7">
        <v>278387</v>
      </c>
      <c r="C53" s="7">
        <v>235598</v>
      </c>
      <c r="D53" s="7">
        <v>10515</v>
      </c>
      <c r="E53" s="7">
        <v>32274</v>
      </c>
    </row>
    <row r="54" spans="1:5" x14ac:dyDescent="0.25">
      <c r="A54" s="8" t="s">
        <v>115</v>
      </c>
      <c r="B54" s="7">
        <v>29213</v>
      </c>
      <c r="C54" s="7">
        <v>23062</v>
      </c>
      <c r="D54" s="7">
        <v>2001</v>
      </c>
      <c r="E54" s="7">
        <v>4150</v>
      </c>
    </row>
    <row r="55" spans="1:5" x14ac:dyDescent="0.25">
      <c r="A55" s="8" t="s">
        <v>116</v>
      </c>
      <c r="B55" s="7">
        <v>51136</v>
      </c>
      <c r="C55" s="7">
        <v>40408</v>
      </c>
      <c r="D55" s="7">
        <v>3442</v>
      </c>
      <c r="E55" s="7">
        <v>7286</v>
      </c>
    </row>
    <row r="56" spans="1:5" x14ac:dyDescent="0.25">
      <c r="A56" s="8" t="s">
        <v>117</v>
      </c>
      <c r="B56" s="7">
        <v>119186</v>
      </c>
      <c r="C56" s="7">
        <v>101065</v>
      </c>
      <c r="D56" s="7">
        <v>4164</v>
      </c>
      <c r="E56" s="7">
        <v>13957</v>
      </c>
    </row>
    <row r="57" spans="1:5" x14ac:dyDescent="0.25">
      <c r="A57" s="8" t="s">
        <v>118</v>
      </c>
      <c r="B57" s="7">
        <v>1430581</v>
      </c>
      <c r="C57" s="7">
        <v>1182968</v>
      </c>
      <c r="D57" s="7">
        <v>42336</v>
      </c>
      <c r="E57" s="7">
        <v>205277</v>
      </c>
    </row>
    <row r="58" spans="1:5" x14ac:dyDescent="0.25">
      <c r="A58" s="8" t="s">
        <v>119</v>
      </c>
      <c r="B58" s="7">
        <v>176535</v>
      </c>
      <c r="C58" s="7">
        <v>143914</v>
      </c>
      <c r="D58" s="7">
        <v>5530</v>
      </c>
      <c r="E58" s="7">
        <v>27091</v>
      </c>
    </row>
    <row r="59" spans="1:5" x14ac:dyDescent="0.25">
      <c r="A59" s="8" t="s">
        <v>120</v>
      </c>
      <c r="B59" s="7">
        <v>11439</v>
      </c>
      <c r="C59" s="7">
        <v>8604</v>
      </c>
      <c r="D59" s="7">
        <v>497</v>
      </c>
      <c r="E59" s="7">
        <v>2338</v>
      </c>
    </row>
    <row r="60" spans="1:5" x14ac:dyDescent="0.25">
      <c r="A60" s="8" t="s">
        <v>121</v>
      </c>
      <c r="B60" s="7">
        <v>86417</v>
      </c>
      <c r="C60" s="7">
        <v>71951</v>
      </c>
      <c r="D60" s="7">
        <v>1288</v>
      </c>
      <c r="E60" s="7">
        <v>13178</v>
      </c>
    </row>
    <row r="61" spans="1:5" x14ac:dyDescent="0.25">
      <c r="A61" s="8" t="s">
        <v>122</v>
      </c>
      <c r="B61" s="7">
        <v>102359</v>
      </c>
      <c r="C61" s="7">
        <v>78775</v>
      </c>
      <c r="D61" s="7">
        <v>8071</v>
      </c>
      <c r="E61" s="7">
        <v>15513</v>
      </c>
    </row>
    <row r="62" spans="1:5" x14ac:dyDescent="0.25">
      <c r="A62" s="8" t="s">
        <v>123</v>
      </c>
      <c r="B62" s="7">
        <v>261236</v>
      </c>
      <c r="C62" s="7">
        <v>227527</v>
      </c>
      <c r="D62" s="7">
        <v>1515</v>
      </c>
      <c r="E62" s="7">
        <v>32194</v>
      </c>
    </row>
    <row r="63" spans="1:5" x14ac:dyDescent="0.25">
      <c r="A63" s="8" t="s">
        <v>124</v>
      </c>
      <c r="B63" s="7">
        <v>29511</v>
      </c>
      <c r="C63" s="7">
        <v>25240</v>
      </c>
      <c r="D63" s="7">
        <v>277</v>
      </c>
      <c r="E63" s="7">
        <v>3994</v>
      </c>
    </row>
    <row r="64" spans="1:5" x14ac:dyDescent="0.25">
      <c r="A64" s="8" t="s">
        <v>125</v>
      </c>
      <c r="B64" s="7">
        <v>43711</v>
      </c>
      <c r="C64" s="7">
        <v>32169</v>
      </c>
      <c r="D64" s="7">
        <v>2211</v>
      </c>
      <c r="E64" s="7">
        <v>9331</v>
      </c>
    </row>
    <row r="65" spans="1:5" x14ac:dyDescent="0.25">
      <c r="A65" s="8" t="s">
        <v>126</v>
      </c>
      <c r="B65" s="7">
        <v>91075</v>
      </c>
      <c r="C65" s="7">
        <v>75261</v>
      </c>
      <c r="D65" s="7">
        <v>2658</v>
      </c>
      <c r="E65" s="7">
        <v>13156</v>
      </c>
    </row>
    <row r="66" spans="1:5" x14ac:dyDescent="0.25">
      <c r="A66" s="8" t="s">
        <v>127</v>
      </c>
      <c r="B66" s="7">
        <v>47112</v>
      </c>
      <c r="C66" s="7">
        <v>36466</v>
      </c>
      <c r="D66" s="7">
        <v>3190</v>
      </c>
      <c r="E66" s="7">
        <v>7456</v>
      </c>
    </row>
    <row r="67" spans="1:5" x14ac:dyDescent="0.25">
      <c r="A67" s="8" t="s">
        <v>128</v>
      </c>
      <c r="B67" s="7">
        <v>36460</v>
      </c>
      <c r="C67" s="7">
        <v>25757</v>
      </c>
      <c r="D67" s="7">
        <v>3505</v>
      </c>
      <c r="E67" s="7">
        <v>7198</v>
      </c>
    </row>
    <row r="68" spans="1:5" x14ac:dyDescent="0.25">
      <c r="A68" s="8" t="s">
        <v>129</v>
      </c>
      <c r="B68" s="7">
        <v>230411</v>
      </c>
      <c r="C68" s="7">
        <v>196049</v>
      </c>
      <c r="D68" s="7">
        <v>2977</v>
      </c>
      <c r="E68" s="7">
        <v>31385</v>
      </c>
    </row>
    <row r="69" spans="1:5" x14ac:dyDescent="0.25">
      <c r="A69" s="8" t="s">
        <v>130</v>
      </c>
      <c r="B69" s="7">
        <v>172385</v>
      </c>
      <c r="C69" s="7">
        <v>146694</v>
      </c>
      <c r="D69" s="7">
        <v>5558</v>
      </c>
      <c r="E69" s="7">
        <v>20133</v>
      </c>
    </row>
    <row r="70" spans="1:5" x14ac:dyDescent="0.25">
      <c r="A70" s="8" t="s">
        <v>131</v>
      </c>
      <c r="B70" s="7">
        <v>57200</v>
      </c>
      <c r="C70" s="7">
        <v>45760</v>
      </c>
      <c r="D70" s="7">
        <v>2856</v>
      </c>
      <c r="E70" s="7">
        <v>8584</v>
      </c>
    </row>
    <row r="71" spans="1:5" x14ac:dyDescent="0.25">
      <c r="A71" s="8" t="s">
        <v>132</v>
      </c>
      <c r="B71" s="7">
        <v>84730</v>
      </c>
      <c r="C71" s="7">
        <v>68801</v>
      </c>
      <c r="D71" s="7">
        <v>2203</v>
      </c>
      <c r="E71" s="7">
        <v>13726</v>
      </c>
    </row>
    <row r="72" spans="1:5" x14ac:dyDescent="0.25">
      <c r="A72" s="8" t="s">
        <v>133</v>
      </c>
      <c r="B72" s="7">
        <v>653795</v>
      </c>
      <c r="C72" s="7">
        <v>544313</v>
      </c>
      <c r="D72" s="7">
        <v>25866</v>
      </c>
      <c r="E72" s="7">
        <v>83616</v>
      </c>
    </row>
    <row r="73" spans="1:5" x14ac:dyDescent="0.25">
      <c r="A73" s="8" t="s">
        <v>134</v>
      </c>
      <c r="B73" s="7">
        <v>17045</v>
      </c>
      <c r="C73" s="7">
        <v>14342</v>
      </c>
      <c r="D73" s="7">
        <v>367</v>
      </c>
      <c r="E73" s="7">
        <v>2336</v>
      </c>
    </row>
    <row r="74" spans="1:5" x14ac:dyDescent="0.25">
      <c r="A74" s="8" t="s">
        <v>135</v>
      </c>
      <c r="B74" s="7">
        <v>336459</v>
      </c>
      <c r="C74" s="7">
        <v>291902</v>
      </c>
      <c r="D74" s="7">
        <v>9274</v>
      </c>
      <c r="E74" s="7">
        <v>35283</v>
      </c>
    </row>
    <row r="75" spans="1:5" x14ac:dyDescent="0.25">
      <c r="A75" s="8" t="s">
        <v>136</v>
      </c>
      <c r="B75" s="7">
        <v>38941</v>
      </c>
      <c r="C75" s="7">
        <v>31108</v>
      </c>
      <c r="D75" s="7">
        <v>2273</v>
      </c>
      <c r="E75" s="7">
        <v>5560</v>
      </c>
    </row>
    <row r="76" spans="1:5" x14ac:dyDescent="0.25">
      <c r="A76" s="8" t="s">
        <v>137</v>
      </c>
      <c r="B76" s="7">
        <v>130972</v>
      </c>
      <c r="C76" s="7">
        <v>105177</v>
      </c>
      <c r="D76" s="7">
        <v>6269</v>
      </c>
      <c r="E76" s="7">
        <v>19526</v>
      </c>
    </row>
    <row r="77" spans="1:5" x14ac:dyDescent="0.25">
      <c r="A77" s="8" t="s">
        <v>138</v>
      </c>
      <c r="B77" s="7">
        <v>70303</v>
      </c>
      <c r="C77" s="7">
        <v>52643</v>
      </c>
      <c r="D77" s="7">
        <v>4633</v>
      </c>
      <c r="E77" s="7">
        <v>13027</v>
      </c>
    </row>
    <row r="78" spans="1:5" x14ac:dyDescent="0.25">
      <c r="A78" s="8" t="s">
        <v>139</v>
      </c>
      <c r="B78" s="7">
        <v>60075</v>
      </c>
      <c r="C78" s="7">
        <v>49141</v>
      </c>
      <c r="D78" s="7">
        <v>3050</v>
      </c>
      <c r="E78" s="7">
        <v>7884</v>
      </c>
    </row>
    <row r="79" spans="1:5" x14ac:dyDescent="0.25">
      <c r="A79" s="8" t="s">
        <v>140</v>
      </c>
      <c r="B79" s="7">
        <v>910500</v>
      </c>
      <c r="C79" s="7">
        <v>737429</v>
      </c>
      <c r="D79" s="7">
        <v>36175</v>
      </c>
      <c r="E79" s="7">
        <v>136896</v>
      </c>
    </row>
    <row r="80" spans="1:5" x14ac:dyDescent="0.25">
      <c r="A80" s="8" t="s">
        <v>141</v>
      </c>
      <c r="B80" s="7">
        <v>4512</v>
      </c>
      <c r="C80" s="7">
        <v>3493</v>
      </c>
      <c r="D80" s="7">
        <v>223</v>
      </c>
      <c r="E80" s="7">
        <v>796</v>
      </c>
    </row>
    <row r="81" spans="1:5" x14ac:dyDescent="0.25">
      <c r="A81" s="8" t="s">
        <v>142</v>
      </c>
      <c r="B81" s="7">
        <v>3480</v>
      </c>
      <c r="C81" s="7">
        <v>2765</v>
      </c>
      <c r="D81" s="7">
        <v>124</v>
      </c>
      <c r="E81" s="7">
        <v>591</v>
      </c>
    </row>
    <row r="82" spans="1:5" x14ac:dyDescent="0.25">
      <c r="A82" s="8" t="s">
        <v>143</v>
      </c>
      <c r="B82" s="7">
        <v>3386</v>
      </c>
      <c r="C82" s="7">
        <v>2578</v>
      </c>
      <c r="D82" s="7">
        <v>226</v>
      </c>
      <c r="E82" s="7">
        <v>582</v>
      </c>
    </row>
    <row r="83" spans="1:5" x14ac:dyDescent="0.25">
      <c r="A83" s="8" t="s">
        <v>144</v>
      </c>
      <c r="B83" s="7">
        <v>16498</v>
      </c>
      <c r="C83" s="7">
        <v>12283</v>
      </c>
      <c r="D83" s="7">
        <v>1214</v>
      </c>
      <c r="E83" s="7">
        <v>3001</v>
      </c>
    </row>
    <row r="84" spans="1:5" x14ac:dyDescent="0.25">
      <c r="A84" s="8" t="s">
        <v>145</v>
      </c>
      <c r="B84" s="7">
        <v>41098</v>
      </c>
      <c r="C84" s="7">
        <v>32820</v>
      </c>
      <c r="D84" s="7">
        <v>1510</v>
      </c>
      <c r="E84" s="7">
        <v>6768</v>
      </c>
    </row>
    <row r="85" spans="1:5" x14ac:dyDescent="0.25">
      <c r="A85" s="8" t="s">
        <v>146</v>
      </c>
      <c r="B85" s="7">
        <v>134354</v>
      </c>
      <c r="C85" s="7">
        <v>104970</v>
      </c>
      <c r="D85" s="7">
        <v>7193</v>
      </c>
      <c r="E85" s="7">
        <v>22191</v>
      </c>
    </row>
    <row r="86" spans="1:5" x14ac:dyDescent="0.25">
      <c r="A86" s="8" t="s">
        <v>147</v>
      </c>
      <c r="B86" s="7">
        <v>77136</v>
      </c>
      <c r="C86" s="7">
        <v>64282</v>
      </c>
      <c r="D86" s="7">
        <v>2566</v>
      </c>
      <c r="E86" s="7">
        <v>10288</v>
      </c>
    </row>
    <row r="87" spans="1:5" x14ac:dyDescent="0.25">
      <c r="A87" s="8" t="s">
        <v>148</v>
      </c>
      <c r="B87" s="7">
        <v>47574</v>
      </c>
      <c r="C87" s="7">
        <v>37777</v>
      </c>
      <c r="D87" s="7">
        <v>1734</v>
      </c>
      <c r="E87" s="7">
        <v>8063</v>
      </c>
    </row>
    <row r="88" spans="1:5" x14ac:dyDescent="0.25">
      <c r="A88" s="8" t="s">
        <v>149</v>
      </c>
      <c r="B88" s="7">
        <v>274253</v>
      </c>
      <c r="C88" s="7">
        <v>230140</v>
      </c>
      <c r="D88" s="7">
        <v>8866</v>
      </c>
      <c r="E88" s="7">
        <v>35247</v>
      </c>
    </row>
    <row r="89" spans="1:5" x14ac:dyDescent="0.25">
      <c r="A89" s="8" t="s">
        <v>150</v>
      </c>
      <c r="B89" s="7">
        <v>116501</v>
      </c>
      <c r="C89" s="7">
        <v>89696</v>
      </c>
      <c r="D89" s="7">
        <v>6206</v>
      </c>
      <c r="E89" s="7">
        <v>20599</v>
      </c>
    </row>
    <row r="90" spans="1:5" x14ac:dyDescent="0.25">
      <c r="A90" s="8" t="s">
        <v>151</v>
      </c>
      <c r="B90" s="7">
        <v>82840</v>
      </c>
      <c r="C90" s="7">
        <v>69827</v>
      </c>
      <c r="D90" s="7">
        <v>1125</v>
      </c>
      <c r="E90" s="7">
        <v>11888</v>
      </c>
    </row>
    <row r="91" spans="1:5" x14ac:dyDescent="0.25">
      <c r="A91" s="8" t="s">
        <v>152</v>
      </c>
      <c r="B91" s="7">
        <v>108868</v>
      </c>
      <c r="C91" s="7">
        <v>86798</v>
      </c>
      <c r="D91" s="7">
        <v>5188</v>
      </c>
      <c r="E91" s="7">
        <v>16882</v>
      </c>
    </row>
    <row r="92" spans="1:5" x14ac:dyDescent="0.25">
      <c r="A92" s="8" t="s">
        <v>153</v>
      </c>
      <c r="B92" s="7">
        <v>707447</v>
      </c>
      <c r="C92" s="7">
        <v>588878</v>
      </c>
      <c r="D92" s="7">
        <v>22663</v>
      </c>
      <c r="E92" s="7">
        <v>95906</v>
      </c>
    </row>
    <row r="93" spans="1:5" x14ac:dyDescent="0.25">
      <c r="A93" s="8" t="s">
        <v>154</v>
      </c>
      <c r="B93" s="7">
        <v>88905</v>
      </c>
      <c r="C93" s="7">
        <v>70633</v>
      </c>
      <c r="D93" s="7">
        <v>3422</v>
      </c>
      <c r="E93" s="7">
        <v>14850</v>
      </c>
    </row>
    <row r="94" spans="1:5" x14ac:dyDescent="0.25">
      <c r="A94" s="8" t="s">
        <v>155</v>
      </c>
      <c r="B94" s="7">
        <v>110328</v>
      </c>
      <c r="C94" s="7">
        <v>88759</v>
      </c>
      <c r="D94" s="7">
        <v>6265</v>
      </c>
      <c r="E94" s="7">
        <v>15304</v>
      </c>
    </row>
    <row r="95" spans="1:5" x14ac:dyDescent="0.25">
      <c r="A95" s="8" t="s">
        <v>156</v>
      </c>
      <c r="B95" s="7">
        <v>180240</v>
      </c>
      <c r="C95" s="7">
        <v>162877</v>
      </c>
      <c r="D95" s="7">
        <v>2565</v>
      </c>
      <c r="E95" s="7">
        <v>14798</v>
      </c>
    </row>
    <row r="96" spans="1:5" x14ac:dyDescent="0.25">
      <c r="A96" s="8" t="s">
        <v>157</v>
      </c>
      <c r="B96" s="7">
        <v>13411</v>
      </c>
      <c r="C96" s="7">
        <v>9837</v>
      </c>
      <c r="D96" s="7">
        <v>1041</v>
      </c>
      <c r="E96" s="7">
        <v>2533</v>
      </c>
    </row>
    <row r="97" spans="1:5" x14ac:dyDescent="0.25">
      <c r="A97" s="8" t="s">
        <v>158</v>
      </c>
      <c r="B97" s="7">
        <v>244187</v>
      </c>
      <c r="C97" s="7">
        <v>200242</v>
      </c>
      <c r="D97" s="7">
        <v>5030</v>
      </c>
      <c r="E97" s="7">
        <v>38915</v>
      </c>
    </row>
    <row r="98" spans="1:5" x14ac:dyDescent="0.25">
      <c r="A98" s="8" t="s">
        <v>159</v>
      </c>
      <c r="B98" s="7">
        <v>13305</v>
      </c>
      <c r="C98" s="7">
        <v>10559</v>
      </c>
      <c r="D98" s="7">
        <v>688</v>
      </c>
      <c r="E98" s="7">
        <v>2058</v>
      </c>
    </row>
    <row r="99" spans="1:5" x14ac:dyDescent="0.25">
      <c r="A99" s="8" t="s">
        <v>160</v>
      </c>
      <c r="B99" s="7">
        <v>51172</v>
      </c>
      <c r="C99" s="7">
        <v>41759</v>
      </c>
      <c r="D99" s="7">
        <v>2956</v>
      </c>
      <c r="E99" s="7">
        <v>6457</v>
      </c>
    </row>
    <row r="100" spans="1:5" x14ac:dyDescent="0.25">
      <c r="A100" s="8" t="s">
        <v>161</v>
      </c>
      <c r="B100" s="7">
        <v>3075</v>
      </c>
      <c r="C100" s="7">
        <v>2205</v>
      </c>
      <c r="D100" s="7">
        <v>366</v>
      </c>
      <c r="E100" s="7">
        <v>504</v>
      </c>
    </row>
    <row r="101" spans="1:5" x14ac:dyDescent="0.25">
      <c r="A101" s="8" t="s">
        <v>162</v>
      </c>
      <c r="B101" s="7">
        <v>2824</v>
      </c>
      <c r="C101" s="7">
        <v>2007</v>
      </c>
      <c r="D101" s="7">
        <v>330</v>
      </c>
      <c r="E101" s="7">
        <v>487</v>
      </c>
    </row>
    <row r="102" spans="1:5" x14ac:dyDescent="0.25">
      <c r="A102" s="8" t="s">
        <v>163</v>
      </c>
      <c r="B102" s="7">
        <v>1488</v>
      </c>
      <c r="C102" s="7">
        <v>550</v>
      </c>
      <c r="D102" s="7">
        <v>888</v>
      </c>
      <c r="E102" s="7">
        <v>50</v>
      </c>
    </row>
    <row r="103" spans="1:5" x14ac:dyDescent="0.25">
      <c r="A103" s="8" t="s">
        <v>164</v>
      </c>
      <c r="B103" s="7">
        <v>127</v>
      </c>
      <c r="C103" s="7">
        <v>88</v>
      </c>
      <c r="D103" s="7">
        <v>3</v>
      </c>
      <c r="E103" s="7">
        <v>36</v>
      </c>
    </row>
    <row r="104" spans="1:5" x14ac:dyDescent="0.25">
      <c r="A104" s="8" t="s">
        <v>165</v>
      </c>
      <c r="B104" s="7">
        <v>1361</v>
      </c>
      <c r="C104" s="7">
        <v>462</v>
      </c>
      <c r="D104" s="7">
        <v>885</v>
      </c>
      <c r="E104" s="7">
        <v>14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3539494</v>
      </c>
      <c r="C9" s="7">
        <v>3029178</v>
      </c>
      <c r="D9" s="7">
        <v>79951</v>
      </c>
      <c r="E9" s="7">
        <v>430365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920521</v>
      </c>
      <c r="C11" s="7">
        <v>778990</v>
      </c>
      <c r="D11" s="7">
        <v>25922</v>
      </c>
      <c r="E11" s="7">
        <v>115609</v>
      </c>
    </row>
    <row r="12" spans="1:5" x14ac:dyDescent="0.25">
      <c r="A12" s="8" t="s">
        <v>73</v>
      </c>
      <c r="B12" s="7">
        <v>1824</v>
      </c>
      <c r="C12" s="7">
        <v>1716</v>
      </c>
      <c r="D12" s="7">
        <v>10</v>
      </c>
      <c r="E12" s="7">
        <v>98</v>
      </c>
    </row>
    <row r="13" spans="1:5" x14ac:dyDescent="0.25">
      <c r="A13" s="8" t="s">
        <v>74</v>
      </c>
      <c r="B13" s="7">
        <v>11424</v>
      </c>
      <c r="C13" s="7">
        <v>9448</v>
      </c>
      <c r="D13" s="7">
        <v>280</v>
      </c>
      <c r="E13" s="7">
        <v>1696</v>
      </c>
    </row>
    <row r="14" spans="1:5" x14ac:dyDescent="0.25">
      <c r="A14" s="8" t="s">
        <v>75</v>
      </c>
      <c r="B14" s="7">
        <v>22935</v>
      </c>
      <c r="C14" s="7">
        <v>20042</v>
      </c>
      <c r="D14" s="7">
        <v>433</v>
      </c>
      <c r="E14" s="7">
        <v>2460</v>
      </c>
    </row>
    <row r="15" spans="1:5" x14ac:dyDescent="0.25">
      <c r="A15" s="8" t="s">
        <v>76</v>
      </c>
      <c r="B15" s="7">
        <v>13346</v>
      </c>
      <c r="C15" s="7">
        <v>11577</v>
      </c>
      <c r="D15" s="7">
        <v>519</v>
      </c>
      <c r="E15" s="7">
        <v>1250</v>
      </c>
    </row>
    <row r="16" spans="1:5" x14ac:dyDescent="0.25">
      <c r="A16" s="8" t="s">
        <v>77</v>
      </c>
      <c r="B16" s="7">
        <v>25772</v>
      </c>
      <c r="C16" s="7">
        <v>21366</v>
      </c>
      <c r="D16" s="7">
        <v>437</v>
      </c>
      <c r="E16" s="7">
        <v>3969</v>
      </c>
    </row>
    <row r="17" spans="1:5" x14ac:dyDescent="0.25">
      <c r="A17" s="8" t="s">
        <v>78</v>
      </c>
      <c r="B17" s="7">
        <v>10988</v>
      </c>
      <c r="C17" s="7">
        <v>9028</v>
      </c>
      <c r="D17" s="7">
        <v>503</v>
      </c>
      <c r="E17" s="7">
        <v>1457</v>
      </c>
    </row>
    <row r="18" spans="1:5" x14ac:dyDescent="0.25">
      <c r="A18" s="8" t="s">
        <v>79</v>
      </c>
      <c r="B18" s="7">
        <v>105467</v>
      </c>
      <c r="C18" s="7">
        <v>88460</v>
      </c>
      <c r="D18" s="7">
        <v>2622</v>
      </c>
      <c r="E18" s="7">
        <v>14385</v>
      </c>
    </row>
    <row r="19" spans="1:5" x14ac:dyDescent="0.25">
      <c r="A19" s="8" t="s">
        <v>80</v>
      </c>
      <c r="B19" s="7">
        <v>14534</v>
      </c>
      <c r="C19" s="7">
        <v>12502</v>
      </c>
      <c r="D19" s="7">
        <v>123</v>
      </c>
      <c r="E19" s="7">
        <v>1909</v>
      </c>
    </row>
    <row r="20" spans="1:5" x14ac:dyDescent="0.25">
      <c r="A20" s="8" t="s">
        <v>81</v>
      </c>
      <c r="B20" s="7">
        <v>1191</v>
      </c>
      <c r="C20" s="7">
        <v>1003</v>
      </c>
      <c r="D20" s="7">
        <v>8</v>
      </c>
      <c r="E20" s="7">
        <v>180</v>
      </c>
    </row>
    <row r="21" spans="1:5" x14ac:dyDescent="0.25">
      <c r="A21" s="8" t="s">
        <v>82</v>
      </c>
      <c r="B21" s="7">
        <v>217023</v>
      </c>
      <c r="C21" s="7">
        <v>186060</v>
      </c>
      <c r="D21" s="7">
        <v>5376</v>
      </c>
      <c r="E21" s="7">
        <v>25587</v>
      </c>
    </row>
    <row r="22" spans="1:5" x14ac:dyDescent="0.25">
      <c r="A22" s="8" t="s">
        <v>83</v>
      </c>
      <c r="B22" s="7">
        <v>19236</v>
      </c>
      <c r="C22" s="7">
        <v>16887</v>
      </c>
      <c r="D22" s="7">
        <v>64</v>
      </c>
      <c r="E22" s="7">
        <v>2285</v>
      </c>
    </row>
    <row r="23" spans="1:5" x14ac:dyDescent="0.25">
      <c r="A23" s="8" t="s">
        <v>84</v>
      </c>
      <c r="B23" s="7">
        <v>52958</v>
      </c>
      <c r="C23" s="7">
        <v>42447</v>
      </c>
      <c r="D23" s="7">
        <v>697</v>
      </c>
      <c r="E23" s="7">
        <v>9814</v>
      </c>
    </row>
    <row r="24" spans="1:5" x14ac:dyDescent="0.25">
      <c r="A24" s="8" t="s">
        <v>85</v>
      </c>
      <c r="B24" s="7">
        <v>5377</v>
      </c>
      <c r="C24" s="7">
        <v>4676</v>
      </c>
      <c r="D24" s="7">
        <v>118</v>
      </c>
      <c r="E24" s="7">
        <v>583</v>
      </c>
    </row>
    <row r="25" spans="1:5" x14ac:dyDescent="0.25">
      <c r="A25" s="8" t="s">
        <v>86</v>
      </c>
      <c r="B25" s="7">
        <v>5240</v>
      </c>
      <c r="C25" s="7">
        <v>4381</v>
      </c>
      <c r="D25" s="7">
        <v>197</v>
      </c>
      <c r="E25" s="7">
        <v>662</v>
      </c>
    </row>
    <row r="26" spans="1:5" x14ac:dyDescent="0.25">
      <c r="A26" s="8" t="s">
        <v>87</v>
      </c>
      <c r="B26" s="7">
        <v>40313</v>
      </c>
      <c r="C26" s="7">
        <v>33037</v>
      </c>
      <c r="D26" s="7">
        <v>1553</v>
      </c>
      <c r="E26" s="7">
        <v>5723</v>
      </c>
    </row>
    <row r="27" spans="1:5" x14ac:dyDescent="0.25">
      <c r="A27" s="8" t="s">
        <v>88</v>
      </c>
      <c r="B27" s="7">
        <v>52127</v>
      </c>
      <c r="C27" s="7">
        <v>45991</v>
      </c>
      <c r="D27" s="7">
        <v>382</v>
      </c>
      <c r="E27" s="7">
        <v>5754</v>
      </c>
    </row>
    <row r="28" spans="1:5" x14ac:dyDescent="0.25">
      <c r="A28" s="8" t="s">
        <v>89</v>
      </c>
      <c r="B28" s="7">
        <v>82750</v>
      </c>
      <c r="C28" s="7">
        <v>66721</v>
      </c>
      <c r="D28" s="7">
        <v>3822</v>
      </c>
      <c r="E28" s="7">
        <v>12207</v>
      </c>
    </row>
    <row r="29" spans="1:5" x14ac:dyDescent="0.25">
      <c r="A29" s="8" t="s">
        <v>90</v>
      </c>
      <c r="B29" s="7">
        <v>238016</v>
      </c>
      <c r="C29" s="7">
        <v>203648</v>
      </c>
      <c r="D29" s="7">
        <v>8778</v>
      </c>
      <c r="E29" s="7">
        <v>25590</v>
      </c>
    </row>
    <row r="30" spans="1:5" x14ac:dyDescent="0.25">
      <c r="A30" s="8" t="s">
        <v>91</v>
      </c>
      <c r="B30" s="7">
        <v>379990</v>
      </c>
      <c r="C30" s="7">
        <v>319596</v>
      </c>
      <c r="D30" s="7">
        <v>9567</v>
      </c>
      <c r="E30" s="7">
        <v>50827</v>
      </c>
    </row>
    <row r="31" spans="1:5" x14ac:dyDescent="0.25">
      <c r="A31" s="8" t="s">
        <v>92</v>
      </c>
      <c r="B31" s="7">
        <v>3700</v>
      </c>
      <c r="C31" s="7">
        <v>3281</v>
      </c>
      <c r="D31" s="7">
        <v>44</v>
      </c>
      <c r="E31" s="7">
        <v>375</v>
      </c>
    </row>
    <row r="32" spans="1:5" x14ac:dyDescent="0.25">
      <c r="A32" s="8" t="s">
        <v>93</v>
      </c>
      <c r="B32" s="7">
        <v>17036</v>
      </c>
      <c r="C32" s="7">
        <v>12913</v>
      </c>
      <c r="D32" s="7">
        <v>1081</v>
      </c>
      <c r="E32" s="7">
        <v>3042</v>
      </c>
    </row>
    <row r="33" spans="1:5" x14ac:dyDescent="0.25">
      <c r="A33" s="8" t="s">
        <v>94</v>
      </c>
      <c r="B33" s="7">
        <v>8898</v>
      </c>
      <c r="C33" s="7">
        <v>7361</v>
      </c>
      <c r="D33" s="7">
        <v>130</v>
      </c>
      <c r="E33" s="7">
        <v>1407</v>
      </c>
    </row>
    <row r="34" spans="1:5" x14ac:dyDescent="0.25">
      <c r="A34" s="8" t="s">
        <v>95</v>
      </c>
      <c r="B34" s="7">
        <v>4794</v>
      </c>
      <c r="C34" s="7">
        <v>3975</v>
      </c>
      <c r="D34" s="7">
        <v>132</v>
      </c>
      <c r="E34" s="7">
        <v>687</v>
      </c>
    </row>
    <row r="35" spans="1:5" x14ac:dyDescent="0.25">
      <c r="A35" s="8" t="s">
        <v>96</v>
      </c>
      <c r="B35" s="7">
        <v>13624</v>
      </c>
      <c r="C35" s="7">
        <v>11920</v>
      </c>
      <c r="D35" s="7">
        <v>301</v>
      </c>
      <c r="E35" s="7">
        <v>1403</v>
      </c>
    </row>
    <row r="36" spans="1:5" x14ac:dyDescent="0.25">
      <c r="A36" s="8" t="s">
        <v>97</v>
      </c>
      <c r="B36" s="7">
        <v>22228</v>
      </c>
      <c r="C36" s="7">
        <v>17978</v>
      </c>
      <c r="D36" s="7">
        <v>1014</v>
      </c>
      <c r="E36" s="7">
        <v>3236</v>
      </c>
    </row>
    <row r="37" spans="1:5" x14ac:dyDescent="0.25">
      <c r="A37" s="8" t="s">
        <v>98</v>
      </c>
      <c r="B37" s="7">
        <v>191860</v>
      </c>
      <c r="C37" s="7">
        <v>163130</v>
      </c>
      <c r="D37" s="7">
        <v>2604</v>
      </c>
      <c r="E37" s="7">
        <v>26126</v>
      </c>
    </row>
    <row r="38" spans="1:5" x14ac:dyDescent="0.25">
      <c r="A38" s="8" t="s">
        <v>99</v>
      </c>
      <c r="B38" s="7">
        <v>52187</v>
      </c>
      <c r="C38" s="7">
        <v>41918</v>
      </c>
      <c r="D38" s="7">
        <v>1939</v>
      </c>
      <c r="E38" s="7">
        <v>8330</v>
      </c>
    </row>
    <row r="39" spans="1:5" x14ac:dyDescent="0.25">
      <c r="A39" s="8" t="s">
        <v>100</v>
      </c>
      <c r="B39" s="7">
        <v>5377</v>
      </c>
      <c r="C39" s="7">
        <v>4259</v>
      </c>
      <c r="D39" s="7">
        <v>384</v>
      </c>
      <c r="E39" s="7">
        <v>734</v>
      </c>
    </row>
    <row r="40" spans="1:5" x14ac:dyDescent="0.25">
      <c r="A40" s="8" t="s">
        <v>101</v>
      </c>
      <c r="B40" s="7">
        <v>60282</v>
      </c>
      <c r="C40" s="7">
        <v>52858</v>
      </c>
      <c r="D40" s="7">
        <v>1938</v>
      </c>
      <c r="E40" s="7">
        <v>5486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308700</v>
      </c>
      <c r="C42" s="7">
        <v>253923</v>
      </c>
      <c r="D42" s="7">
        <v>12087</v>
      </c>
      <c r="E42" s="7">
        <v>42690</v>
      </c>
    </row>
    <row r="43" spans="1:5" x14ac:dyDescent="0.25">
      <c r="A43" s="8" t="s">
        <v>104</v>
      </c>
      <c r="B43" s="7">
        <v>34539</v>
      </c>
      <c r="C43" s="7">
        <v>29702</v>
      </c>
      <c r="D43" s="7">
        <v>1365</v>
      </c>
      <c r="E43" s="7">
        <v>3472</v>
      </c>
    </row>
    <row r="44" spans="1:5" x14ac:dyDescent="0.25">
      <c r="A44" s="8" t="s">
        <v>105</v>
      </c>
      <c r="B44" s="7">
        <v>49413</v>
      </c>
      <c r="C44" s="7">
        <v>40385</v>
      </c>
      <c r="D44" s="7">
        <v>443</v>
      </c>
      <c r="E44" s="7">
        <v>8585</v>
      </c>
    </row>
    <row r="45" spans="1:5" x14ac:dyDescent="0.25">
      <c r="A45" s="8" t="s">
        <v>106</v>
      </c>
      <c r="B45" s="7">
        <v>66935</v>
      </c>
      <c r="C45" s="7">
        <v>56233</v>
      </c>
      <c r="D45" s="7">
        <v>1757</v>
      </c>
      <c r="E45" s="7">
        <v>8945</v>
      </c>
    </row>
    <row r="46" spans="1:5" x14ac:dyDescent="0.25">
      <c r="A46" s="8" t="s">
        <v>107</v>
      </c>
      <c r="B46" s="7">
        <v>3555</v>
      </c>
      <c r="C46" s="7">
        <v>2764</v>
      </c>
      <c r="D46" s="7">
        <v>136</v>
      </c>
      <c r="E46" s="7">
        <v>655</v>
      </c>
    </row>
    <row r="47" spans="1:5" x14ac:dyDescent="0.25">
      <c r="A47" s="8" t="s">
        <v>108</v>
      </c>
      <c r="B47" s="7">
        <v>31401</v>
      </c>
      <c r="C47" s="7">
        <v>27248</v>
      </c>
      <c r="D47" s="7">
        <v>285</v>
      </c>
      <c r="E47" s="7">
        <v>3868</v>
      </c>
    </row>
    <row r="48" spans="1:5" x14ac:dyDescent="0.25">
      <c r="A48" s="8" t="s">
        <v>109</v>
      </c>
      <c r="B48" s="7">
        <v>80983</v>
      </c>
      <c r="C48" s="7">
        <v>63126</v>
      </c>
      <c r="D48" s="7">
        <v>4803</v>
      </c>
      <c r="E48" s="7">
        <v>13054</v>
      </c>
    </row>
    <row r="49" spans="1:5" x14ac:dyDescent="0.25">
      <c r="A49" s="8" t="s">
        <v>110</v>
      </c>
      <c r="B49" s="7">
        <v>41874</v>
      </c>
      <c r="C49" s="7">
        <v>34465</v>
      </c>
      <c r="D49" s="7">
        <v>3298</v>
      </c>
      <c r="E49" s="7">
        <v>4111</v>
      </c>
    </row>
    <row r="50" spans="1:5" x14ac:dyDescent="0.25">
      <c r="A50" s="8" t="s">
        <v>111</v>
      </c>
      <c r="B50" s="7">
        <v>144638</v>
      </c>
      <c r="C50" s="7">
        <v>129011</v>
      </c>
      <c r="D50" s="7">
        <v>4260</v>
      </c>
      <c r="E50" s="7">
        <v>11367</v>
      </c>
    </row>
    <row r="51" spans="1:5" x14ac:dyDescent="0.25">
      <c r="A51" s="8" t="s">
        <v>112</v>
      </c>
      <c r="B51" s="7">
        <v>353</v>
      </c>
      <c r="C51" s="7">
        <v>297</v>
      </c>
      <c r="D51" s="7">
        <v>8</v>
      </c>
      <c r="E51" s="7">
        <v>48</v>
      </c>
    </row>
    <row r="52" spans="1:5" x14ac:dyDescent="0.25">
      <c r="A52" s="8" t="s">
        <v>113</v>
      </c>
      <c r="B52" s="7">
        <v>4743</v>
      </c>
      <c r="C52" s="7">
        <v>3677</v>
      </c>
      <c r="D52" s="7">
        <v>324</v>
      </c>
      <c r="E52" s="7">
        <v>742</v>
      </c>
    </row>
    <row r="53" spans="1:5" x14ac:dyDescent="0.25">
      <c r="A53" s="8" t="s">
        <v>114</v>
      </c>
      <c r="B53" s="7">
        <v>78149</v>
      </c>
      <c r="C53" s="7">
        <v>69012</v>
      </c>
      <c r="D53" s="7">
        <v>2766</v>
      </c>
      <c r="E53" s="7">
        <v>6371</v>
      </c>
    </row>
    <row r="54" spans="1:5" x14ac:dyDescent="0.25">
      <c r="A54" s="8" t="s">
        <v>115</v>
      </c>
      <c r="B54" s="7">
        <v>9115</v>
      </c>
      <c r="C54" s="7">
        <v>7270</v>
      </c>
      <c r="D54" s="7">
        <v>439</v>
      </c>
      <c r="E54" s="7">
        <v>1406</v>
      </c>
    </row>
    <row r="55" spans="1:5" x14ac:dyDescent="0.25">
      <c r="A55" s="8" t="s">
        <v>116</v>
      </c>
      <c r="B55" s="7">
        <v>13122</v>
      </c>
      <c r="C55" s="7">
        <v>12019</v>
      </c>
      <c r="D55" s="7">
        <v>213</v>
      </c>
      <c r="E55" s="7">
        <v>890</v>
      </c>
    </row>
    <row r="56" spans="1:5" x14ac:dyDescent="0.25">
      <c r="A56" s="8" t="s">
        <v>117</v>
      </c>
      <c r="B56" s="7">
        <v>39156</v>
      </c>
      <c r="C56" s="7">
        <v>36736</v>
      </c>
      <c r="D56" s="7">
        <v>510</v>
      </c>
      <c r="E56" s="7">
        <v>1910</v>
      </c>
    </row>
    <row r="57" spans="1:5" x14ac:dyDescent="0.25">
      <c r="A57" s="8" t="s">
        <v>118</v>
      </c>
      <c r="B57" s="7">
        <v>791974</v>
      </c>
      <c r="C57" s="7">
        <v>674408</v>
      </c>
      <c r="D57" s="7">
        <v>13672</v>
      </c>
      <c r="E57" s="7">
        <v>103894</v>
      </c>
    </row>
    <row r="58" spans="1:5" x14ac:dyDescent="0.25">
      <c r="A58" s="8" t="s">
        <v>119</v>
      </c>
      <c r="B58" s="7">
        <v>55643</v>
      </c>
      <c r="C58" s="7">
        <v>47105</v>
      </c>
      <c r="D58" s="7">
        <v>893</v>
      </c>
      <c r="E58" s="7">
        <v>7645</v>
      </c>
    </row>
    <row r="59" spans="1:5" x14ac:dyDescent="0.25">
      <c r="A59" s="8" t="s">
        <v>120</v>
      </c>
      <c r="B59" s="7">
        <v>3903</v>
      </c>
      <c r="C59" s="7">
        <v>3297</v>
      </c>
      <c r="D59" s="7">
        <v>165</v>
      </c>
      <c r="E59" s="7">
        <v>441</v>
      </c>
    </row>
    <row r="60" spans="1:5" x14ac:dyDescent="0.25">
      <c r="A60" s="8" t="s">
        <v>121</v>
      </c>
      <c r="B60" s="7">
        <v>69959</v>
      </c>
      <c r="C60" s="7">
        <v>59283</v>
      </c>
      <c r="D60" s="7">
        <v>407</v>
      </c>
      <c r="E60" s="7">
        <v>10269</v>
      </c>
    </row>
    <row r="61" spans="1:5" x14ac:dyDescent="0.25">
      <c r="A61" s="8" t="s">
        <v>122</v>
      </c>
      <c r="B61" s="7">
        <v>35907</v>
      </c>
      <c r="C61" s="7">
        <v>29830</v>
      </c>
      <c r="D61" s="7">
        <v>1898</v>
      </c>
      <c r="E61" s="7">
        <v>4179</v>
      </c>
    </row>
    <row r="62" spans="1:5" x14ac:dyDescent="0.25">
      <c r="A62" s="8" t="s">
        <v>123</v>
      </c>
      <c r="B62" s="7">
        <v>211108</v>
      </c>
      <c r="C62" s="7">
        <v>182570</v>
      </c>
      <c r="D62" s="7">
        <v>701</v>
      </c>
      <c r="E62" s="7">
        <v>27837</v>
      </c>
    </row>
    <row r="63" spans="1:5" x14ac:dyDescent="0.25">
      <c r="A63" s="8" t="s">
        <v>124</v>
      </c>
      <c r="B63" s="7">
        <v>12019</v>
      </c>
      <c r="C63" s="7">
        <v>10425</v>
      </c>
      <c r="D63" s="7">
        <v>55</v>
      </c>
      <c r="E63" s="7">
        <v>1539</v>
      </c>
    </row>
    <row r="64" spans="1:5" x14ac:dyDescent="0.25">
      <c r="A64" s="8" t="s">
        <v>125</v>
      </c>
      <c r="B64" s="7">
        <v>22107</v>
      </c>
      <c r="C64" s="7">
        <v>16197</v>
      </c>
      <c r="D64" s="7">
        <v>1101</v>
      </c>
      <c r="E64" s="7">
        <v>4809</v>
      </c>
    </row>
    <row r="65" spans="1:5" x14ac:dyDescent="0.25">
      <c r="A65" s="8" t="s">
        <v>126</v>
      </c>
      <c r="B65" s="7">
        <v>32149</v>
      </c>
      <c r="C65" s="7">
        <v>27744</v>
      </c>
      <c r="D65" s="7">
        <v>626</v>
      </c>
      <c r="E65" s="7">
        <v>3779</v>
      </c>
    </row>
    <row r="66" spans="1:5" x14ac:dyDescent="0.25">
      <c r="A66" s="8" t="s">
        <v>127</v>
      </c>
      <c r="B66" s="7">
        <v>11869</v>
      </c>
      <c r="C66" s="7">
        <v>10173</v>
      </c>
      <c r="D66" s="7">
        <v>369</v>
      </c>
      <c r="E66" s="7">
        <v>1327</v>
      </c>
    </row>
    <row r="67" spans="1:5" x14ac:dyDescent="0.25">
      <c r="A67" s="8" t="s">
        <v>128</v>
      </c>
      <c r="B67" s="7">
        <v>17851</v>
      </c>
      <c r="C67" s="7">
        <v>12584</v>
      </c>
      <c r="D67" s="7">
        <v>1681</v>
      </c>
      <c r="E67" s="7">
        <v>3586</v>
      </c>
    </row>
    <row r="68" spans="1:5" x14ac:dyDescent="0.25">
      <c r="A68" s="8" t="s">
        <v>129</v>
      </c>
      <c r="B68" s="7">
        <v>110055</v>
      </c>
      <c r="C68" s="7">
        <v>96283</v>
      </c>
      <c r="D68" s="7">
        <v>931</v>
      </c>
      <c r="E68" s="7">
        <v>12841</v>
      </c>
    </row>
    <row r="69" spans="1:5" x14ac:dyDescent="0.25">
      <c r="A69" s="8" t="s">
        <v>130</v>
      </c>
      <c r="B69" s="7">
        <v>123214</v>
      </c>
      <c r="C69" s="7">
        <v>106203</v>
      </c>
      <c r="D69" s="7">
        <v>3330</v>
      </c>
      <c r="E69" s="7">
        <v>13681</v>
      </c>
    </row>
    <row r="70" spans="1:5" x14ac:dyDescent="0.25">
      <c r="A70" s="8" t="s">
        <v>131</v>
      </c>
      <c r="B70" s="7">
        <v>27067</v>
      </c>
      <c r="C70" s="7">
        <v>23710</v>
      </c>
      <c r="D70" s="7">
        <v>790</v>
      </c>
      <c r="E70" s="7">
        <v>2567</v>
      </c>
    </row>
    <row r="71" spans="1:5" x14ac:dyDescent="0.25">
      <c r="A71" s="8" t="s">
        <v>132</v>
      </c>
      <c r="B71" s="7">
        <v>59123</v>
      </c>
      <c r="C71" s="7">
        <v>49004</v>
      </c>
      <c r="D71" s="7">
        <v>725</v>
      </c>
      <c r="E71" s="7">
        <v>9394</v>
      </c>
    </row>
    <row r="72" spans="1:5" x14ac:dyDescent="0.25">
      <c r="A72" s="8" t="s">
        <v>133</v>
      </c>
      <c r="B72" s="7">
        <v>287909</v>
      </c>
      <c r="C72" s="7">
        <v>259822</v>
      </c>
      <c r="D72" s="7">
        <v>5763</v>
      </c>
      <c r="E72" s="7">
        <v>22324</v>
      </c>
    </row>
    <row r="73" spans="1:5" x14ac:dyDescent="0.25">
      <c r="A73" s="8" t="s">
        <v>134</v>
      </c>
      <c r="B73" s="7">
        <v>7718</v>
      </c>
      <c r="C73" s="7">
        <v>6807</v>
      </c>
      <c r="D73" s="7">
        <v>74</v>
      </c>
      <c r="E73" s="7">
        <v>837</v>
      </c>
    </row>
    <row r="74" spans="1:5" x14ac:dyDescent="0.25">
      <c r="A74" s="8" t="s">
        <v>135</v>
      </c>
      <c r="B74" s="7">
        <v>196384</v>
      </c>
      <c r="C74" s="7">
        <v>183101</v>
      </c>
      <c r="D74" s="7">
        <v>2512</v>
      </c>
      <c r="E74" s="7">
        <v>10771</v>
      </c>
    </row>
    <row r="75" spans="1:5" x14ac:dyDescent="0.25">
      <c r="A75" s="8" t="s">
        <v>136</v>
      </c>
      <c r="B75" s="7">
        <v>6575</v>
      </c>
      <c r="C75" s="7">
        <v>5834</v>
      </c>
      <c r="D75" s="7">
        <v>178</v>
      </c>
      <c r="E75" s="7">
        <v>563</v>
      </c>
    </row>
    <row r="76" spans="1:5" x14ac:dyDescent="0.25">
      <c r="A76" s="8" t="s">
        <v>137</v>
      </c>
      <c r="B76" s="7">
        <v>45374</v>
      </c>
      <c r="C76" s="7">
        <v>37487</v>
      </c>
      <c r="D76" s="7">
        <v>1604</v>
      </c>
      <c r="E76" s="7">
        <v>6283</v>
      </c>
    </row>
    <row r="77" spans="1:5" x14ac:dyDescent="0.25">
      <c r="A77" s="8" t="s">
        <v>138</v>
      </c>
      <c r="B77" s="7">
        <v>12311</v>
      </c>
      <c r="C77" s="7">
        <v>10203</v>
      </c>
      <c r="D77" s="7">
        <v>559</v>
      </c>
      <c r="E77" s="7">
        <v>1549</v>
      </c>
    </row>
    <row r="78" spans="1:5" x14ac:dyDescent="0.25">
      <c r="A78" s="8" t="s">
        <v>139</v>
      </c>
      <c r="B78" s="7">
        <v>19547</v>
      </c>
      <c r="C78" s="7">
        <v>16390</v>
      </c>
      <c r="D78" s="7">
        <v>836</v>
      </c>
      <c r="E78" s="7">
        <v>2321</v>
      </c>
    </row>
    <row r="79" spans="1:5" x14ac:dyDescent="0.25">
      <c r="A79" s="8" t="s">
        <v>140</v>
      </c>
      <c r="B79" s="7">
        <v>292584</v>
      </c>
      <c r="C79" s="7">
        <v>251419</v>
      </c>
      <c r="D79" s="7">
        <v>4722</v>
      </c>
      <c r="E79" s="7">
        <v>36443</v>
      </c>
    </row>
    <row r="80" spans="1:5" x14ac:dyDescent="0.25">
      <c r="A80" s="8" t="s">
        <v>141</v>
      </c>
      <c r="B80" s="7">
        <v>1207</v>
      </c>
      <c r="C80" s="7">
        <v>1077</v>
      </c>
      <c r="D80" s="7">
        <v>1</v>
      </c>
      <c r="E80" s="7">
        <v>129</v>
      </c>
    </row>
    <row r="81" spans="1:5" x14ac:dyDescent="0.25">
      <c r="A81" s="8" t="s">
        <v>142</v>
      </c>
      <c r="B81" s="7">
        <v>765</v>
      </c>
      <c r="C81" s="7">
        <v>715</v>
      </c>
      <c r="D81" s="7">
        <v>0</v>
      </c>
      <c r="E81" s="7">
        <v>50</v>
      </c>
    </row>
    <row r="82" spans="1:5" x14ac:dyDescent="0.25">
      <c r="A82" s="8" t="s">
        <v>143</v>
      </c>
      <c r="B82" s="7">
        <v>543</v>
      </c>
      <c r="C82" s="7">
        <v>441</v>
      </c>
      <c r="D82" s="7">
        <v>0</v>
      </c>
      <c r="E82" s="7">
        <v>102</v>
      </c>
    </row>
    <row r="83" spans="1:5" x14ac:dyDescent="0.25">
      <c r="A83" s="8" t="s">
        <v>144</v>
      </c>
      <c r="B83" s="7">
        <v>2458</v>
      </c>
      <c r="C83" s="7">
        <v>1758</v>
      </c>
      <c r="D83" s="7">
        <v>255</v>
      </c>
      <c r="E83" s="7">
        <v>445</v>
      </c>
    </row>
    <row r="84" spans="1:5" x14ac:dyDescent="0.25">
      <c r="A84" s="8" t="s">
        <v>145</v>
      </c>
      <c r="B84" s="7">
        <v>23584</v>
      </c>
      <c r="C84" s="7">
        <v>20296</v>
      </c>
      <c r="D84" s="7">
        <v>514</v>
      </c>
      <c r="E84" s="7">
        <v>2774</v>
      </c>
    </row>
    <row r="85" spans="1:5" x14ac:dyDescent="0.25">
      <c r="A85" s="8" t="s">
        <v>146</v>
      </c>
      <c r="B85" s="7">
        <v>35709</v>
      </c>
      <c r="C85" s="7">
        <v>27989</v>
      </c>
      <c r="D85" s="7">
        <v>889</v>
      </c>
      <c r="E85" s="7">
        <v>6831</v>
      </c>
    </row>
    <row r="86" spans="1:5" x14ac:dyDescent="0.25">
      <c r="A86" s="8" t="s">
        <v>147</v>
      </c>
      <c r="B86" s="7">
        <v>16053</v>
      </c>
      <c r="C86" s="7">
        <v>13918</v>
      </c>
      <c r="D86" s="7">
        <v>399</v>
      </c>
      <c r="E86" s="7">
        <v>1736</v>
      </c>
    </row>
    <row r="87" spans="1:5" x14ac:dyDescent="0.25">
      <c r="A87" s="8" t="s">
        <v>148</v>
      </c>
      <c r="B87" s="7">
        <v>16157</v>
      </c>
      <c r="C87" s="7">
        <v>12003</v>
      </c>
      <c r="D87" s="7">
        <v>263</v>
      </c>
      <c r="E87" s="7">
        <v>3891</v>
      </c>
    </row>
    <row r="88" spans="1:5" x14ac:dyDescent="0.25">
      <c r="A88" s="8" t="s">
        <v>149</v>
      </c>
      <c r="B88" s="7">
        <v>93171</v>
      </c>
      <c r="C88" s="7">
        <v>84488</v>
      </c>
      <c r="D88" s="7">
        <v>1407</v>
      </c>
      <c r="E88" s="7">
        <v>7276</v>
      </c>
    </row>
    <row r="89" spans="1:5" x14ac:dyDescent="0.25">
      <c r="A89" s="8" t="s">
        <v>150</v>
      </c>
      <c r="B89" s="7">
        <v>30396</v>
      </c>
      <c r="C89" s="7">
        <v>25252</v>
      </c>
      <c r="D89" s="7">
        <v>457</v>
      </c>
      <c r="E89" s="7">
        <v>4687</v>
      </c>
    </row>
    <row r="90" spans="1:5" x14ac:dyDescent="0.25">
      <c r="A90" s="8" t="s">
        <v>151</v>
      </c>
      <c r="B90" s="7">
        <v>63045</v>
      </c>
      <c r="C90" s="7">
        <v>55254</v>
      </c>
      <c r="D90" s="7">
        <v>258</v>
      </c>
      <c r="E90" s="7">
        <v>7533</v>
      </c>
    </row>
    <row r="91" spans="1:5" x14ac:dyDescent="0.25">
      <c r="A91" s="8" t="s">
        <v>152</v>
      </c>
      <c r="B91" s="7">
        <v>9496</v>
      </c>
      <c r="C91" s="7">
        <v>8228</v>
      </c>
      <c r="D91" s="7">
        <v>279</v>
      </c>
      <c r="E91" s="7">
        <v>989</v>
      </c>
    </row>
    <row r="92" spans="1:5" x14ac:dyDescent="0.25">
      <c r="A92" s="8" t="s">
        <v>153</v>
      </c>
      <c r="B92" s="7">
        <v>413176</v>
      </c>
      <c r="C92" s="7">
        <v>362007</v>
      </c>
      <c r="D92" s="7">
        <v>3958</v>
      </c>
      <c r="E92" s="7">
        <v>47211</v>
      </c>
    </row>
    <row r="93" spans="1:5" x14ac:dyDescent="0.25">
      <c r="A93" s="8" t="s">
        <v>154</v>
      </c>
      <c r="B93" s="7">
        <v>36991</v>
      </c>
      <c r="C93" s="7">
        <v>31227</v>
      </c>
      <c r="D93" s="7">
        <v>1045</v>
      </c>
      <c r="E93" s="7">
        <v>4719</v>
      </c>
    </row>
    <row r="94" spans="1:5" x14ac:dyDescent="0.25">
      <c r="A94" s="8" t="s">
        <v>155</v>
      </c>
      <c r="B94" s="7">
        <v>16664</v>
      </c>
      <c r="C94" s="7">
        <v>15633</v>
      </c>
      <c r="D94" s="7">
        <v>425</v>
      </c>
      <c r="E94" s="7">
        <v>606</v>
      </c>
    </row>
    <row r="95" spans="1:5" x14ac:dyDescent="0.25">
      <c r="A95" s="8" t="s">
        <v>156</v>
      </c>
      <c r="B95" s="7">
        <v>155790</v>
      </c>
      <c r="C95" s="7">
        <v>144457</v>
      </c>
      <c r="D95" s="7">
        <v>1036</v>
      </c>
      <c r="E95" s="7">
        <v>10297</v>
      </c>
    </row>
    <row r="96" spans="1:5" x14ac:dyDescent="0.25">
      <c r="A96" s="8" t="s">
        <v>157</v>
      </c>
      <c r="B96" s="7">
        <v>1606</v>
      </c>
      <c r="C96" s="7">
        <v>1434</v>
      </c>
      <c r="D96" s="7">
        <v>42</v>
      </c>
      <c r="E96" s="7">
        <v>130</v>
      </c>
    </row>
    <row r="97" spans="1:5" x14ac:dyDescent="0.25">
      <c r="A97" s="8" t="s">
        <v>158</v>
      </c>
      <c r="B97" s="7">
        <v>192927</v>
      </c>
      <c r="C97" s="7">
        <v>162013</v>
      </c>
      <c r="D97" s="7">
        <v>999</v>
      </c>
      <c r="E97" s="7">
        <v>29915</v>
      </c>
    </row>
    <row r="98" spans="1:5" x14ac:dyDescent="0.25">
      <c r="A98" s="8" t="s">
        <v>159</v>
      </c>
      <c r="B98" s="7">
        <v>1796</v>
      </c>
      <c r="C98" s="7">
        <v>1688</v>
      </c>
      <c r="D98" s="7">
        <v>18</v>
      </c>
      <c r="E98" s="7">
        <v>90</v>
      </c>
    </row>
    <row r="99" spans="1:5" x14ac:dyDescent="0.25">
      <c r="A99" s="8" t="s">
        <v>160</v>
      </c>
      <c r="B99" s="7">
        <v>4616</v>
      </c>
      <c r="C99" s="7">
        <v>3533</v>
      </c>
      <c r="D99" s="7">
        <v>93</v>
      </c>
      <c r="E99" s="7">
        <v>990</v>
      </c>
    </row>
    <row r="100" spans="1:5" x14ac:dyDescent="0.25">
      <c r="A100" s="8" t="s">
        <v>161</v>
      </c>
      <c r="B100" s="7">
        <v>347</v>
      </c>
      <c r="C100" s="7">
        <v>211</v>
      </c>
      <c r="D100" s="7">
        <v>27</v>
      </c>
      <c r="E100" s="7">
        <v>109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538011</v>
      </c>
      <c r="C9" s="7">
        <v>508061</v>
      </c>
      <c r="D9" s="7">
        <v>5221</v>
      </c>
      <c r="E9" s="7">
        <v>24729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177018</v>
      </c>
      <c r="C11" s="7">
        <v>166971</v>
      </c>
      <c r="D11" s="7">
        <v>2180</v>
      </c>
      <c r="E11" s="7">
        <v>7867</v>
      </c>
    </row>
    <row r="12" spans="1:5" x14ac:dyDescent="0.25">
      <c r="A12" s="8" t="s">
        <v>73</v>
      </c>
      <c r="B12" s="7">
        <v>104</v>
      </c>
      <c r="C12" s="7">
        <v>99</v>
      </c>
      <c r="D12" s="7">
        <v>1</v>
      </c>
      <c r="E12" s="7">
        <v>4</v>
      </c>
    </row>
    <row r="13" spans="1:5" x14ac:dyDescent="0.25">
      <c r="A13" s="8" t="s">
        <v>74</v>
      </c>
      <c r="B13" s="7">
        <v>1231</v>
      </c>
      <c r="C13" s="7">
        <v>1040</v>
      </c>
      <c r="D13" s="7">
        <v>26</v>
      </c>
      <c r="E13" s="7">
        <v>165</v>
      </c>
    </row>
    <row r="14" spans="1:5" x14ac:dyDescent="0.25">
      <c r="A14" s="8" t="s">
        <v>75</v>
      </c>
      <c r="B14" s="7">
        <v>6640</v>
      </c>
      <c r="C14" s="7">
        <v>5668</v>
      </c>
      <c r="D14" s="7">
        <v>146</v>
      </c>
      <c r="E14" s="7">
        <v>826</v>
      </c>
    </row>
    <row r="15" spans="1:5" x14ac:dyDescent="0.25">
      <c r="A15" s="8" t="s">
        <v>76</v>
      </c>
      <c r="B15" s="7">
        <v>5020</v>
      </c>
      <c r="C15" s="7">
        <v>4278</v>
      </c>
      <c r="D15" s="7">
        <v>168</v>
      </c>
      <c r="E15" s="7">
        <v>574</v>
      </c>
    </row>
    <row r="16" spans="1:5" x14ac:dyDescent="0.25">
      <c r="A16" s="8" t="s">
        <v>77</v>
      </c>
      <c r="B16" s="7">
        <v>2567</v>
      </c>
      <c r="C16" s="7">
        <v>2250</v>
      </c>
      <c r="D16" s="7">
        <v>30</v>
      </c>
      <c r="E16" s="7">
        <v>287</v>
      </c>
    </row>
    <row r="17" spans="1:5" x14ac:dyDescent="0.25">
      <c r="A17" s="8" t="s">
        <v>78</v>
      </c>
      <c r="B17" s="7">
        <v>3415</v>
      </c>
      <c r="C17" s="7">
        <v>2685</v>
      </c>
      <c r="D17" s="7">
        <v>211</v>
      </c>
      <c r="E17" s="7">
        <v>519</v>
      </c>
    </row>
    <row r="18" spans="1:5" x14ac:dyDescent="0.25">
      <c r="A18" s="8" t="s">
        <v>79</v>
      </c>
      <c r="B18" s="7">
        <v>6127</v>
      </c>
      <c r="C18" s="7">
        <v>5056</v>
      </c>
      <c r="D18" s="7">
        <v>183</v>
      </c>
      <c r="E18" s="7">
        <v>888</v>
      </c>
    </row>
    <row r="19" spans="1:5" x14ac:dyDescent="0.25">
      <c r="A19" s="8" t="s">
        <v>80</v>
      </c>
      <c r="B19" s="7">
        <v>358</v>
      </c>
      <c r="C19" s="7">
        <v>354</v>
      </c>
      <c r="D19" s="7">
        <v>11</v>
      </c>
      <c r="E19" s="7">
        <v>-7</v>
      </c>
    </row>
    <row r="20" spans="1:5" x14ac:dyDescent="0.25">
      <c r="A20" s="8" t="s">
        <v>81</v>
      </c>
      <c r="B20" s="7">
        <v>263</v>
      </c>
      <c r="C20" s="7">
        <v>233</v>
      </c>
      <c r="D20" s="7">
        <v>6</v>
      </c>
      <c r="E20" s="7">
        <v>24</v>
      </c>
    </row>
    <row r="21" spans="1:5" x14ac:dyDescent="0.25">
      <c r="A21" s="8" t="s">
        <v>82</v>
      </c>
      <c r="B21" s="7">
        <v>66737</v>
      </c>
      <c r="C21" s="7">
        <v>64414</v>
      </c>
      <c r="D21" s="7">
        <v>799</v>
      </c>
      <c r="E21" s="7">
        <v>1524</v>
      </c>
    </row>
    <row r="22" spans="1:5" x14ac:dyDescent="0.25">
      <c r="A22" s="8" t="s">
        <v>83</v>
      </c>
      <c r="B22" s="7">
        <v>833</v>
      </c>
      <c r="C22" s="7">
        <v>717</v>
      </c>
      <c r="D22" s="7">
        <v>13</v>
      </c>
      <c r="E22" s="7">
        <v>103</v>
      </c>
    </row>
    <row r="23" spans="1:5" x14ac:dyDescent="0.25">
      <c r="A23" s="8" t="s">
        <v>84</v>
      </c>
      <c r="B23" s="7">
        <v>2935</v>
      </c>
      <c r="C23" s="7">
        <v>2457</v>
      </c>
      <c r="D23" s="7">
        <v>56</v>
      </c>
      <c r="E23" s="7">
        <v>422</v>
      </c>
    </row>
    <row r="24" spans="1:5" x14ac:dyDescent="0.25">
      <c r="A24" s="8" t="s">
        <v>85</v>
      </c>
      <c r="B24" s="7">
        <v>2285</v>
      </c>
      <c r="C24" s="7">
        <v>1892</v>
      </c>
      <c r="D24" s="7">
        <v>94</v>
      </c>
      <c r="E24" s="7">
        <v>299</v>
      </c>
    </row>
    <row r="25" spans="1:5" x14ac:dyDescent="0.25">
      <c r="A25" s="8" t="s">
        <v>86</v>
      </c>
      <c r="B25" s="7">
        <v>2120</v>
      </c>
      <c r="C25" s="7">
        <v>1628</v>
      </c>
      <c r="D25" s="7">
        <v>151</v>
      </c>
      <c r="E25" s="7">
        <v>341</v>
      </c>
    </row>
    <row r="26" spans="1:5" x14ac:dyDescent="0.25">
      <c r="A26" s="8" t="s">
        <v>87</v>
      </c>
      <c r="B26" s="7">
        <v>3616</v>
      </c>
      <c r="C26" s="7">
        <v>3022</v>
      </c>
      <c r="D26" s="7">
        <v>112</v>
      </c>
      <c r="E26" s="7">
        <v>482</v>
      </c>
    </row>
    <row r="27" spans="1:5" x14ac:dyDescent="0.25">
      <c r="A27" s="8" t="s">
        <v>88</v>
      </c>
      <c r="B27" s="7">
        <v>944</v>
      </c>
      <c r="C27" s="7">
        <v>784</v>
      </c>
      <c r="D27" s="7">
        <v>20</v>
      </c>
      <c r="E27" s="7">
        <v>140</v>
      </c>
    </row>
    <row r="28" spans="1:5" x14ac:dyDescent="0.25">
      <c r="A28" s="8" t="s">
        <v>89</v>
      </c>
      <c r="B28" s="7">
        <v>30499</v>
      </c>
      <c r="C28" s="7">
        <v>29081</v>
      </c>
      <c r="D28" s="7">
        <v>142</v>
      </c>
      <c r="E28" s="7">
        <v>1276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14195</v>
      </c>
      <c r="C30" s="7">
        <v>13706</v>
      </c>
      <c r="D30" s="7">
        <v>57</v>
      </c>
      <c r="E30" s="7">
        <v>432</v>
      </c>
    </row>
    <row r="31" spans="1:5" x14ac:dyDescent="0.25">
      <c r="A31" s="8" t="s">
        <v>92</v>
      </c>
      <c r="B31" s="7">
        <v>3</v>
      </c>
      <c r="C31" s="7">
        <v>2</v>
      </c>
      <c r="D31" s="7">
        <v>0</v>
      </c>
      <c r="E31" s="7">
        <v>1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140</v>
      </c>
      <c r="C33" s="7">
        <v>123</v>
      </c>
      <c r="D33" s="7">
        <v>0</v>
      </c>
      <c r="E33" s="7">
        <v>17</v>
      </c>
    </row>
    <row r="34" spans="1:5" x14ac:dyDescent="0.25">
      <c r="A34" s="8" t="s">
        <v>95</v>
      </c>
      <c r="B34" s="7">
        <v>530</v>
      </c>
      <c r="C34" s="7">
        <v>421</v>
      </c>
      <c r="D34" s="7">
        <v>4</v>
      </c>
      <c r="E34" s="7">
        <v>105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870</v>
      </c>
      <c r="C36" s="7">
        <v>776</v>
      </c>
      <c r="D36" s="7">
        <v>5</v>
      </c>
      <c r="E36" s="7">
        <v>89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11526</v>
      </c>
      <c r="C38" s="7">
        <v>11409</v>
      </c>
      <c r="D38" s="7">
        <v>33</v>
      </c>
      <c r="E38" s="7">
        <v>84</v>
      </c>
    </row>
    <row r="39" spans="1:5" x14ac:dyDescent="0.25">
      <c r="A39" s="8" t="s">
        <v>100</v>
      </c>
      <c r="B39" s="7">
        <v>947</v>
      </c>
      <c r="C39" s="7">
        <v>819</v>
      </c>
      <c r="D39" s="7">
        <v>9</v>
      </c>
      <c r="E39" s="7">
        <v>119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18480</v>
      </c>
      <c r="C42" s="7">
        <v>15659</v>
      </c>
      <c r="D42" s="7">
        <v>1014</v>
      </c>
      <c r="E42" s="7">
        <v>1807</v>
      </c>
    </row>
    <row r="43" spans="1:5" x14ac:dyDescent="0.25">
      <c r="A43" s="8" t="s">
        <v>104</v>
      </c>
      <c r="B43" s="7">
        <v>12472</v>
      </c>
      <c r="C43" s="7">
        <v>10928</v>
      </c>
      <c r="D43" s="7">
        <v>697</v>
      </c>
      <c r="E43" s="7">
        <v>847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4684</v>
      </c>
      <c r="C45" s="7">
        <v>3847</v>
      </c>
      <c r="D45" s="7">
        <v>183</v>
      </c>
      <c r="E45" s="7">
        <v>654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455</v>
      </c>
      <c r="C47" s="7">
        <v>374</v>
      </c>
      <c r="D47" s="7">
        <v>42</v>
      </c>
      <c r="E47" s="7">
        <v>39</v>
      </c>
    </row>
    <row r="48" spans="1:5" x14ac:dyDescent="0.25">
      <c r="A48" s="8" t="s">
        <v>109</v>
      </c>
      <c r="B48" s="7">
        <v>774</v>
      </c>
      <c r="C48" s="7">
        <v>461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95</v>
      </c>
      <c r="C49" s="7">
        <v>49</v>
      </c>
      <c r="D49" s="7">
        <v>6</v>
      </c>
      <c r="E49" s="7">
        <v>40</v>
      </c>
    </row>
    <row r="50" spans="1:5" x14ac:dyDescent="0.25">
      <c r="A50" s="8" t="s">
        <v>111</v>
      </c>
      <c r="B50" s="7">
        <v>26302</v>
      </c>
      <c r="C50" s="7">
        <v>25431</v>
      </c>
      <c r="D50" s="7">
        <v>199</v>
      </c>
      <c r="E50" s="7">
        <v>672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1264</v>
      </c>
      <c r="C52" s="7">
        <v>953</v>
      </c>
      <c r="D52" s="7">
        <v>79</v>
      </c>
      <c r="E52" s="7">
        <v>232</v>
      </c>
    </row>
    <row r="53" spans="1:5" x14ac:dyDescent="0.25">
      <c r="A53" s="8" t="s">
        <v>114</v>
      </c>
      <c r="B53" s="7">
        <v>2123</v>
      </c>
      <c r="C53" s="7">
        <v>1843</v>
      </c>
      <c r="D53" s="7">
        <v>66</v>
      </c>
      <c r="E53" s="7">
        <v>214</v>
      </c>
    </row>
    <row r="54" spans="1:5" x14ac:dyDescent="0.25">
      <c r="A54" s="8" t="s">
        <v>115</v>
      </c>
      <c r="B54" s="7">
        <v>130</v>
      </c>
      <c r="C54" s="7">
        <v>103</v>
      </c>
      <c r="D54" s="7">
        <v>3</v>
      </c>
      <c r="E54" s="7">
        <v>24</v>
      </c>
    </row>
    <row r="55" spans="1:5" x14ac:dyDescent="0.25">
      <c r="A55" s="8" t="s">
        <v>116</v>
      </c>
      <c r="B55" s="7">
        <v>7462</v>
      </c>
      <c r="C55" s="7">
        <v>7258</v>
      </c>
      <c r="D55" s="7">
        <v>48</v>
      </c>
      <c r="E55" s="7">
        <v>156</v>
      </c>
    </row>
    <row r="56" spans="1:5" x14ac:dyDescent="0.25">
      <c r="A56" s="8" t="s">
        <v>117</v>
      </c>
      <c r="B56" s="7">
        <v>15323</v>
      </c>
      <c r="C56" s="7">
        <v>15274</v>
      </c>
      <c r="D56" s="7">
        <v>3</v>
      </c>
      <c r="E56" s="7">
        <v>46</v>
      </c>
    </row>
    <row r="57" spans="1:5" x14ac:dyDescent="0.25">
      <c r="A57" s="8" t="s">
        <v>118</v>
      </c>
      <c r="B57" s="7">
        <v>56365</v>
      </c>
      <c r="C57" s="7">
        <v>48462</v>
      </c>
      <c r="D57" s="7">
        <v>796</v>
      </c>
      <c r="E57" s="7">
        <v>7107</v>
      </c>
    </row>
    <row r="58" spans="1:5" x14ac:dyDescent="0.25">
      <c r="A58" s="8" t="s">
        <v>119</v>
      </c>
      <c r="B58" s="7">
        <v>16775</v>
      </c>
      <c r="C58" s="7">
        <v>13771</v>
      </c>
      <c r="D58" s="7">
        <v>288</v>
      </c>
      <c r="E58" s="7">
        <v>2716</v>
      </c>
    </row>
    <row r="59" spans="1:5" x14ac:dyDescent="0.25">
      <c r="A59" s="8" t="s">
        <v>120</v>
      </c>
      <c r="B59" s="7">
        <v>1050</v>
      </c>
      <c r="C59" s="7">
        <v>893</v>
      </c>
      <c r="D59" s="7">
        <v>8</v>
      </c>
      <c r="E59" s="7">
        <v>149</v>
      </c>
    </row>
    <row r="60" spans="1:5" x14ac:dyDescent="0.25">
      <c r="A60" s="8" t="s">
        <v>121</v>
      </c>
      <c r="B60" s="7">
        <v>3284</v>
      </c>
      <c r="C60" s="7">
        <v>2577</v>
      </c>
      <c r="D60" s="7">
        <v>119</v>
      </c>
      <c r="E60" s="7">
        <v>588</v>
      </c>
    </row>
    <row r="61" spans="1:5" x14ac:dyDescent="0.25">
      <c r="A61" s="8" t="s">
        <v>122</v>
      </c>
      <c r="B61" s="7">
        <v>14024</v>
      </c>
      <c r="C61" s="7">
        <v>12504</v>
      </c>
      <c r="D61" s="7">
        <v>137</v>
      </c>
      <c r="E61" s="7">
        <v>1383</v>
      </c>
    </row>
    <row r="62" spans="1:5" x14ac:dyDescent="0.25">
      <c r="A62" s="8" t="s">
        <v>123</v>
      </c>
      <c r="B62" s="7">
        <v>530</v>
      </c>
      <c r="C62" s="7">
        <v>436</v>
      </c>
      <c r="D62" s="7">
        <v>1</v>
      </c>
      <c r="E62" s="7">
        <v>93</v>
      </c>
    </row>
    <row r="63" spans="1:5" x14ac:dyDescent="0.25">
      <c r="A63" s="8" t="s">
        <v>124</v>
      </c>
      <c r="B63" s="7">
        <v>1215</v>
      </c>
      <c r="C63" s="7">
        <v>997</v>
      </c>
      <c r="D63" s="7">
        <v>23</v>
      </c>
      <c r="E63" s="7">
        <v>195</v>
      </c>
    </row>
    <row r="64" spans="1:5" x14ac:dyDescent="0.25">
      <c r="A64" s="8" t="s">
        <v>125</v>
      </c>
      <c r="B64" s="7">
        <v>2227</v>
      </c>
      <c r="C64" s="7">
        <v>1887</v>
      </c>
      <c r="D64" s="7">
        <v>14</v>
      </c>
      <c r="E64" s="7">
        <v>326</v>
      </c>
    </row>
    <row r="65" spans="1:5" x14ac:dyDescent="0.25">
      <c r="A65" s="8" t="s">
        <v>126</v>
      </c>
      <c r="B65" s="7">
        <v>2404</v>
      </c>
      <c r="C65" s="7">
        <v>1962</v>
      </c>
      <c r="D65" s="7">
        <v>40</v>
      </c>
      <c r="E65" s="7">
        <v>402</v>
      </c>
    </row>
    <row r="66" spans="1:5" x14ac:dyDescent="0.25">
      <c r="A66" s="8" t="s">
        <v>127</v>
      </c>
      <c r="B66" s="7">
        <v>749</v>
      </c>
      <c r="C66" s="7">
        <v>556</v>
      </c>
      <c r="D66" s="7">
        <v>54</v>
      </c>
      <c r="E66" s="7">
        <v>139</v>
      </c>
    </row>
    <row r="67" spans="1:5" x14ac:dyDescent="0.25">
      <c r="A67" s="8" t="s">
        <v>128</v>
      </c>
      <c r="B67" s="7">
        <v>3733</v>
      </c>
      <c r="C67" s="7">
        <v>3362</v>
      </c>
      <c r="D67" s="7">
        <v>36</v>
      </c>
      <c r="E67" s="7">
        <v>335</v>
      </c>
    </row>
    <row r="68" spans="1:5" x14ac:dyDescent="0.25">
      <c r="A68" s="8" t="s">
        <v>129</v>
      </c>
      <c r="B68" s="7">
        <v>1070</v>
      </c>
      <c r="C68" s="7">
        <v>890</v>
      </c>
      <c r="D68" s="7">
        <v>11</v>
      </c>
      <c r="E68" s="7">
        <v>169</v>
      </c>
    </row>
    <row r="69" spans="1:5" x14ac:dyDescent="0.25">
      <c r="A69" s="8" t="s">
        <v>130</v>
      </c>
      <c r="B69" s="7">
        <v>5483</v>
      </c>
      <c r="C69" s="7">
        <v>5393</v>
      </c>
      <c r="D69" s="7">
        <v>8</v>
      </c>
      <c r="E69" s="7">
        <v>82</v>
      </c>
    </row>
    <row r="70" spans="1:5" x14ac:dyDescent="0.25">
      <c r="A70" s="8" t="s">
        <v>131</v>
      </c>
      <c r="B70" s="7">
        <v>1552</v>
      </c>
      <c r="C70" s="7">
        <v>1326</v>
      </c>
      <c r="D70" s="7">
        <v>45</v>
      </c>
      <c r="E70" s="7">
        <v>181</v>
      </c>
    </row>
    <row r="71" spans="1:5" x14ac:dyDescent="0.25">
      <c r="A71" s="8" t="s">
        <v>132</v>
      </c>
      <c r="B71" s="7">
        <v>2269</v>
      </c>
      <c r="C71" s="7">
        <v>1908</v>
      </c>
      <c r="D71" s="7">
        <v>12</v>
      </c>
      <c r="E71" s="7">
        <v>349</v>
      </c>
    </row>
    <row r="72" spans="1:5" x14ac:dyDescent="0.25">
      <c r="A72" s="8" t="s">
        <v>133</v>
      </c>
      <c r="B72" s="7">
        <v>138997</v>
      </c>
      <c r="C72" s="7">
        <v>136746</v>
      </c>
      <c r="D72" s="7">
        <v>84</v>
      </c>
      <c r="E72" s="7">
        <v>2167</v>
      </c>
    </row>
    <row r="73" spans="1:5" x14ac:dyDescent="0.25">
      <c r="A73" s="8" t="s">
        <v>134</v>
      </c>
      <c r="B73" s="7">
        <v>3649</v>
      </c>
      <c r="C73" s="7">
        <v>3138</v>
      </c>
      <c r="D73" s="7">
        <v>35</v>
      </c>
      <c r="E73" s="7">
        <v>476</v>
      </c>
    </row>
    <row r="74" spans="1:5" x14ac:dyDescent="0.25">
      <c r="A74" s="8" t="s">
        <v>135</v>
      </c>
      <c r="B74" s="7">
        <v>124179</v>
      </c>
      <c r="C74" s="7">
        <v>123922</v>
      </c>
      <c r="D74" s="7">
        <v>0</v>
      </c>
      <c r="E74" s="7">
        <v>257</v>
      </c>
    </row>
    <row r="75" spans="1:5" x14ac:dyDescent="0.25">
      <c r="A75" s="8" t="s">
        <v>136</v>
      </c>
      <c r="B75" s="7">
        <v>376</v>
      </c>
      <c r="C75" s="7">
        <v>318</v>
      </c>
      <c r="D75" s="7">
        <v>4</v>
      </c>
      <c r="E75" s="7">
        <v>54</v>
      </c>
    </row>
    <row r="76" spans="1:5" x14ac:dyDescent="0.25">
      <c r="A76" s="8" t="s">
        <v>137</v>
      </c>
      <c r="B76" s="7">
        <v>8818</v>
      </c>
      <c r="C76" s="7">
        <v>7959</v>
      </c>
      <c r="D76" s="7">
        <v>32</v>
      </c>
      <c r="E76" s="7">
        <v>827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324</v>
      </c>
      <c r="C78" s="7">
        <v>282</v>
      </c>
      <c r="D78" s="7">
        <v>4</v>
      </c>
      <c r="E78" s="7">
        <v>38</v>
      </c>
    </row>
    <row r="79" spans="1:5" x14ac:dyDescent="0.25">
      <c r="A79" s="8" t="s">
        <v>140</v>
      </c>
      <c r="B79" s="7">
        <v>54287</v>
      </c>
      <c r="C79" s="7">
        <v>51005</v>
      </c>
      <c r="D79" s="7">
        <v>384</v>
      </c>
      <c r="E79" s="7">
        <v>2898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9</v>
      </c>
      <c r="C81" s="7">
        <v>7</v>
      </c>
      <c r="D81" s="7">
        <v>0</v>
      </c>
      <c r="E81" s="7">
        <v>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291</v>
      </c>
      <c r="C83" s="7">
        <v>232</v>
      </c>
      <c r="D83" s="7">
        <v>6</v>
      </c>
      <c r="E83" s="7">
        <v>53</v>
      </c>
    </row>
    <row r="84" spans="1:5" x14ac:dyDescent="0.25">
      <c r="A84" s="8" t="s">
        <v>145</v>
      </c>
      <c r="B84" s="7">
        <v>1726</v>
      </c>
      <c r="C84" s="7">
        <v>1504</v>
      </c>
      <c r="D84" s="7">
        <v>36</v>
      </c>
      <c r="E84" s="7">
        <v>186</v>
      </c>
    </row>
    <row r="85" spans="1:5" x14ac:dyDescent="0.25">
      <c r="A85" s="8" t="s">
        <v>146</v>
      </c>
      <c r="B85" s="7">
        <v>3488</v>
      </c>
      <c r="C85" s="7">
        <v>2758</v>
      </c>
      <c r="D85" s="7">
        <v>83</v>
      </c>
      <c r="E85" s="7">
        <v>647</v>
      </c>
    </row>
    <row r="86" spans="1:5" x14ac:dyDescent="0.25">
      <c r="A86" s="8" t="s">
        <v>147</v>
      </c>
      <c r="B86" s="7">
        <v>448</v>
      </c>
      <c r="C86" s="7">
        <v>403</v>
      </c>
      <c r="D86" s="7">
        <v>2</v>
      </c>
      <c r="E86" s="7">
        <v>43</v>
      </c>
    </row>
    <row r="87" spans="1:5" x14ac:dyDescent="0.25">
      <c r="A87" s="8" t="s">
        <v>148</v>
      </c>
      <c r="B87" s="7">
        <v>189</v>
      </c>
      <c r="C87" s="7">
        <v>158</v>
      </c>
      <c r="D87" s="7">
        <v>2</v>
      </c>
      <c r="E87" s="7">
        <v>29</v>
      </c>
    </row>
    <row r="88" spans="1:5" x14ac:dyDescent="0.25">
      <c r="A88" s="8" t="s">
        <v>149</v>
      </c>
      <c r="B88" s="7">
        <v>44856</v>
      </c>
      <c r="C88" s="7">
        <v>43213</v>
      </c>
      <c r="D88" s="7">
        <v>169</v>
      </c>
      <c r="E88" s="7">
        <v>1474</v>
      </c>
    </row>
    <row r="89" spans="1:5" x14ac:dyDescent="0.25">
      <c r="A89" s="8" t="s">
        <v>150</v>
      </c>
      <c r="B89" s="7">
        <v>2256</v>
      </c>
      <c r="C89" s="7">
        <v>1961</v>
      </c>
      <c r="D89" s="7">
        <v>13</v>
      </c>
      <c r="E89" s="7">
        <v>282</v>
      </c>
    </row>
    <row r="90" spans="1:5" x14ac:dyDescent="0.25">
      <c r="A90" s="8" t="s">
        <v>151</v>
      </c>
      <c r="B90" s="7">
        <v>206</v>
      </c>
      <c r="C90" s="7">
        <v>158</v>
      </c>
      <c r="D90" s="7">
        <v>0</v>
      </c>
      <c r="E90" s="7">
        <v>48</v>
      </c>
    </row>
    <row r="91" spans="1:5" x14ac:dyDescent="0.25">
      <c r="A91" s="8" t="s">
        <v>152</v>
      </c>
      <c r="B91" s="7">
        <v>809</v>
      </c>
      <c r="C91" s="7">
        <v>602</v>
      </c>
      <c r="D91" s="7">
        <v>73</v>
      </c>
      <c r="E91" s="7">
        <v>134</v>
      </c>
    </row>
    <row r="92" spans="1:5" x14ac:dyDescent="0.25">
      <c r="A92" s="8" t="s">
        <v>153</v>
      </c>
      <c r="B92" s="7">
        <v>52367</v>
      </c>
      <c r="C92" s="7">
        <v>50081</v>
      </c>
      <c r="D92" s="7">
        <v>507</v>
      </c>
      <c r="E92" s="7">
        <v>1779</v>
      </c>
    </row>
    <row r="93" spans="1:5" x14ac:dyDescent="0.25">
      <c r="A93" s="8" t="s">
        <v>154</v>
      </c>
      <c r="B93" s="7">
        <v>776</v>
      </c>
      <c r="C93" s="7">
        <v>673</v>
      </c>
      <c r="D93" s="7">
        <v>28</v>
      </c>
      <c r="E93" s="7">
        <v>75</v>
      </c>
    </row>
    <row r="94" spans="1:5" x14ac:dyDescent="0.25">
      <c r="A94" s="8" t="s">
        <v>155</v>
      </c>
      <c r="B94" s="7">
        <v>11894</v>
      </c>
      <c r="C94" s="7">
        <v>11849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35512</v>
      </c>
      <c r="C95" s="7">
        <v>34457</v>
      </c>
      <c r="D95" s="7">
        <v>85</v>
      </c>
      <c r="E95" s="7">
        <v>970</v>
      </c>
    </row>
    <row r="96" spans="1:5" x14ac:dyDescent="0.25">
      <c r="A96" s="8" t="s">
        <v>157</v>
      </c>
      <c r="B96" s="7">
        <v>153</v>
      </c>
      <c r="C96" s="7">
        <v>127</v>
      </c>
      <c r="D96" s="7">
        <v>8</v>
      </c>
      <c r="E96" s="7">
        <v>18</v>
      </c>
    </row>
    <row r="97" spans="1:5" x14ac:dyDescent="0.25">
      <c r="A97" s="8" t="s">
        <v>158</v>
      </c>
      <c r="B97" s="7">
        <v>1526</v>
      </c>
      <c r="C97" s="7">
        <v>1114</v>
      </c>
      <c r="D97" s="7">
        <v>98</v>
      </c>
      <c r="E97" s="7">
        <v>314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67</v>
      </c>
      <c r="C99" s="7">
        <v>50</v>
      </c>
      <c r="D99" s="7">
        <v>4</v>
      </c>
      <c r="E99" s="7">
        <v>13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12805</v>
      </c>
      <c r="C9" s="7">
        <v>9028</v>
      </c>
      <c r="D9" s="7">
        <v>807</v>
      </c>
      <c r="E9" s="7">
        <v>2970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5881</v>
      </c>
      <c r="C11" s="7">
        <v>3679</v>
      </c>
      <c r="D11" s="7">
        <v>159</v>
      </c>
      <c r="E11" s="7">
        <v>2043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5523</v>
      </c>
      <c r="C21" s="7">
        <v>3403</v>
      </c>
      <c r="D21" s="7">
        <v>159</v>
      </c>
      <c r="E21" s="7">
        <v>1961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83</v>
      </c>
      <c r="C57" s="7">
        <v>57</v>
      </c>
      <c r="D57" s="7">
        <v>2</v>
      </c>
      <c r="E57" s="7">
        <v>24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9</v>
      </c>
      <c r="C64" s="7">
        <v>7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74</v>
      </c>
      <c r="C68" s="7">
        <v>50</v>
      </c>
      <c r="D68" s="7">
        <v>2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74</v>
      </c>
      <c r="C72" s="7">
        <v>59</v>
      </c>
      <c r="D72" s="7">
        <v>1</v>
      </c>
      <c r="E72" s="7">
        <v>14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74</v>
      </c>
      <c r="C74" s="7">
        <v>59</v>
      </c>
      <c r="D74" s="7">
        <v>1</v>
      </c>
      <c r="E74" s="7">
        <v>14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1125</v>
      </c>
      <c r="C79" s="7">
        <v>1032</v>
      </c>
      <c r="D79" s="7">
        <v>14</v>
      </c>
      <c r="E79" s="7">
        <v>79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2433775</v>
      </c>
      <c r="C9" s="7">
        <v>2051323</v>
      </c>
      <c r="D9" s="7">
        <v>56082</v>
      </c>
      <c r="E9" s="7">
        <v>326370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624700</v>
      </c>
      <c r="C11" s="7">
        <v>517472</v>
      </c>
      <c r="D11" s="7">
        <v>17099</v>
      </c>
      <c r="E11" s="7">
        <v>90129</v>
      </c>
    </row>
    <row r="12" spans="1:5" x14ac:dyDescent="0.25">
      <c r="A12" s="8" t="s">
        <v>73</v>
      </c>
      <c r="B12" s="7">
        <v>85</v>
      </c>
      <c r="C12" s="7">
        <v>75</v>
      </c>
      <c r="D12" s="7">
        <v>2</v>
      </c>
      <c r="E12" s="7">
        <v>8</v>
      </c>
    </row>
    <row r="13" spans="1:5" x14ac:dyDescent="0.25">
      <c r="A13" s="8" t="s">
        <v>74</v>
      </c>
      <c r="B13" s="7">
        <v>3834</v>
      </c>
      <c r="C13" s="7">
        <v>3119</v>
      </c>
      <c r="D13" s="7">
        <v>94</v>
      </c>
      <c r="E13" s="7">
        <v>621</v>
      </c>
    </row>
    <row r="14" spans="1:5" x14ac:dyDescent="0.25">
      <c r="A14" s="8" t="s">
        <v>75</v>
      </c>
      <c r="B14" s="7">
        <v>13075</v>
      </c>
      <c r="C14" s="7">
        <v>11663</v>
      </c>
      <c r="D14" s="7">
        <v>261</v>
      </c>
      <c r="E14" s="7">
        <v>1151</v>
      </c>
    </row>
    <row r="15" spans="1:5" x14ac:dyDescent="0.25">
      <c r="A15" s="8" t="s">
        <v>76</v>
      </c>
      <c r="B15" s="7">
        <v>5169</v>
      </c>
      <c r="C15" s="7">
        <v>4414</v>
      </c>
      <c r="D15" s="7">
        <v>224</v>
      </c>
      <c r="E15" s="7">
        <v>531</v>
      </c>
    </row>
    <row r="16" spans="1:5" x14ac:dyDescent="0.25">
      <c r="A16" s="8" t="s">
        <v>77</v>
      </c>
      <c r="B16" s="7">
        <v>18583</v>
      </c>
      <c r="C16" s="7">
        <v>14952</v>
      </c>
      <c r="D16" s="7">
        <v>401</v>
      </c>
      <c r="E16" s="7">
        <v>3230</v>
      </c>
    </row>
    <row r="17" spans="1:5" x14ac:dyDescent="0.25">
      <c r="A17" s="8" t="s">
        <v>78</v>
      </c>
      <c r="B17" s="7">
        <v>6864</v>
      </c>
      <c r="C17" s="7">
        <v>5764</v>
      </c>
      <c r="D17" s="7">
        <v>266</v>
      </c>
      <c r="E17" s="7">
        <v>834</v>
      </c>
    </row>
    <row r="18" spans="1:5" x14ac:dyDescent="0.25">
      <c r="A18" s="8" t="s">
        <v>79</v>
      </c>
      <c r="B18" s="7">
        <v>88282</v>
      </c>
      <c r="C18" s="7">
        <v>75724</v>
      </c>
      <c r="D18" s="7">
        <v>1792</v>
      </c>
      <c r="E18" s="7">
        <v>10766</v>
      </c>
    </row>
    <row r="19" spans="1:5" x14ac:dyDescent="0.25">
      <c r="A19" s="8" t="s">
        <v>80</v>
      </c>
      <c r="B19" s="7">
        <v>11659</v>
      </c>
      <c r="C19" s="7">
        <v>9990</v>
      </c>
      <c r="D19" s="7">
        <v>93</v>
      </c>
      <c r="E19" s="7">
        <v>1576</v>
      </c>
    </row>
    <row r="20" spans="1:5" x14ac:dyDescent="0.25">
      <c r="A20" s="8" t="s">
        <v>81</v>
      </c>
      <c r="B20" s="7">
        <v>666</v>
      </c>
      <c r="C20" s="7">
        <v>595</v>
      </c>
      <c r="D20" s="7">
        <v>2</v>
      </c>
      <c r="E20" s="7">
        <v>69</v>
      </c>
    </row>
    <row r="21" spans="1:5" x14ac:dyDescent="0.25">
      <c r="A21" s="8" t="s">
        <v>82</v>
      </c>
      <c r="B21" s="7">
        <v>131499</v>
      </c>
      <c r="C21" s="7">
        <v>107396</v>
      </c>
      <c r="D21" s="7">
        <v>3320</v>
      </c>
      <c r="E21" s="7">
        <v>20783</v>
      </c>
    </row>
    <row r="22" spans="1:5" x14ac:dyDescent="0.25">
      <c r="A22" s="8" t="s">
        <v>83</v>
      </c>
      <c r="B22" s="7">
        <v>14357</v>
      </c>
      <c r="C22" s="7">
        <v>12457</v>
      </c>
      <c r="D22" s="7">
        <v>50</v>
      </c>
      <c r="E22" s="7">
        <v>1850</v>
      </c>
    </row>
    <row r="23" spans="1:5" x14ac:dyDescent="0.25">
      <c r="A23" s="8" t="s">
        <v>84</v>
      </c>
      <c r="B23" s="7">
        <v>44764</v>
      </c>
      <c r="C23" s="7">
        <v>35302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2499</v>
      </c>
      <c r="C24" s="7">
        <v>2242</v>
      </c>
      <c r="D24" s="7">
        <v>14</v>
      </c>
      <c r="E24" s="7">
        <v>243</v>
      </c>
    </row>
    <row r="25" spans="1:5" x14ac:dyDescent="0.25">
      <c r="A25" s="8" t="s">
        <v>86</v>
      </c>
      <c r="B25" s="7">
        <v>2193</v>
      </c>
      <c r="C25" s="7">
        <v>1863</v>
      </c>
      <c r="D25" s="7">
        <v>45</v>
      </c>
      <c r="E25" s="7">
        <v>285</v>
      </c>
    </row>
    <row r="26" spans="1:5" x14ac:dyDescent="0.25">
      <c r="A26" s="8" t="s">
        <v>87</v>
      </c>
      <c r="B26" s="7">
        <v>35039</v>
      </c>
      <c r="C26" s="7">
        <v>28769</v>
      </c>
      <c r="D26" s="7">
        <v>1415</v>
      </c>
      <c r="E26" s="7">
        <v>4855</v>
      </c>
    </row>
    <row r="27" spans="1:5" x14ac:dyDescent="0.25">
      <c r="A27" s="8" t="s">
        <v>88</v>
      </c>
      <c r="B27" s="7">
        <v>47048</v>
      </c>
      <c r="C27" s="7">
        <v>41275</v>
      </c>
      <c r="D27" s="7">
        <v>344</v>
      </c>
      <c r="E27" s="7">
        <v>5429</v>
      </c>
    </row>
    <row r="28" spans="1:5" x14ac:dyDescent="0.25">
      <c r="A28" s="8" t="s">
        <v>89</v>
      </c>
      <c r="B28" s="7">
        <v>38512</v>
      </c>
      <c r="C28" s="7">
        <v>27142</v>
      </c>
      <c r="D28" s="7">
        <v>2489</v>
      </c>
      <c r="E28" s="7">
        <v>8881</v>
      </c>
    </row>
    <row r="29" spans="1:5" x14ac:dyDescent="0.25">
      <c r="A29" s="8" t="s">
        <v>90</v>
      </c>
      <c r="B29" s="7">
        <v>160572</v>
      </c>
      <c r="C29" s="7">
        <v>134730</v>
      </c>
      <c r="D29" s="7">
        <v>5670</v>
      </c>
      <c r="E29" s="7">
        <v>20172</v>
      </c>
    </row>
    <row r="30" spans="1:5" x14ac:dyDescent="0.25">
      <c r="A30" s="8" t="s">
        <v>91</v>
      </c>
      <c r="B30" s="7">
        <v>333262</v>
      </c>
      <c r="C30" s="7">
        <v>278963</v>
      </c>
      <c r="D30" s="7">
        <v>7871</v>
      </c>
      <c r="E30" s="7">
        <v>46428</v>
      </c>
    </row>
    <row r="31" spans="1:5" x14ac:dyDescent="0.25">
      <c r="A31" s="8" t="s">
        <v>92</v>
      </c>
      <c r="B31" s="7">
        <v>2552</v>
      </c>
      <c r="C31" s="7">
        <v>2299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13978</v>
      </c>
      <c r="C32" s="7">
        <v>10573</v>
      </c>
      <c r="D32" s="7">
        <v>870</v>
      </c>
      <c r="E32" s="7">
        <v>2535</v>
      </c>
    </row>
    <row r="33" spans="1:5" x14ac:dyDescent="0.25">
      <c r="A33" s="8" t="s">
        <v>94</v>
      </c>
      <c r="B33" s="7">
        <v>5557</v>
      </c>
      <c r="C33" s="7">
        <v>4193</v>
      </c>
      <c r="D33" s="7">
        <v>127</v>
      </c>
      <c r="E33" s="7">
        <v>1237</v>
      </c>
    </row>
    <row r="34" spans="1:5" x14ac:dyDescent="0.25">
      <c r="A34" s="8" t="s">
        <v>95</v>
      </c>
      <c r="B34" s="7">
        <v>2115</v>
      </c>
      <c r="C34" s="7">
        <v>1776</v>
      </c>
      <c r="D34" s="7">
        <v>91</v>
      </c>
      <c r="E34" s="7">
        <v>248</v>
      </c>
    </row>
    <row r="35" spans="1:5" x14ac:dyDescent="0.25">
      <c r="A35" s="8" t="s">
        <v>96</v>
      </c>
      <c r="B35" s="7">
        <v>9420</v>
      </c>
      <c r="C35" s="7">
        <v>8270</v>
      </c>
      <c r="D35" s="7">
        <v>214</v>
      </c>
      <c r="E35" s="7">
        <v>936</v>
      </c>
    </row>
    <row r="36" spans="1:5" x14ac:dyDescent="0.25">
      <c r="A36" s="8" t="s">
        <v>97</v>
      </c>
      <c r="B36" s="7">
        <v>20358</v>
      </c>
      <c r="C36" s="7">
        <v>16386</v>
      </c>
      <c r="D36" s="7">
        <v>984</v>
      </c>
      <c r="E36" s="7">
        <v>2988</v>
      </c>
    </row>
    <row r="37" spans="1:5" x14ac:dyDescent="0.25">
      <c r="A37" s="8" t="s">
        <v>98</v>
      </c>
      <c r="B37" s="7">
        <v>185284</v>
      </c>
      <c r="C37" s="7">
        <v>157273</v>
      </c>
      <c r="D37" s="7">
        <v>2575</v>
      </c>
      <c r="E37" s="7">
        <v>25436</v>
      </c>
    </row>
    <row r="38" spans="1:5" x14ac:dyDescent="0.25">
      <c r="A38" s="8" t="s">
        <v>99</v>
      </c>
      <c r="B38" s="7">
        <v>39694</v>
      </c>
      <c r="C38" s="7">
        <v>29628</v>
      </c>
      <c r="D38" s="7">
        <v>1903</v>
      </c>
      <c r="E38" s="7">
        <v>8163</v>
      </c>
    </row>
    <row r="39" spans="1:5" x14ac:dyDescent="0.25">
      <c r="A39" s="8" t="s">
        <v>100</v>
      </c>
      <c r="B39" s="7">
        <v>3478</v>
      </c>
      <c r="C39" s="7">
        <v>2608</v>
      </c>
      <c r="D39" s="7">
        <v>368</v>
      </c>
      <c r="E39" s="7">
        <v>502</v>
      </c>
    </row>
    <row r="40" spans="1:5" x14ac:dyDescent="0.25">
      <c r="A40" s="8" t="s">
        <v>101</v>
      </c>
      <c r="B40" s="7">
        <v>50826</v>
      </c>
      <c r="C40" s="7">
        <v>45957</v>
      </c>
      <c r="D40" s="7">
        <v>716</v>
      </c>
      <c r="E40" s="7">
        <v>4153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232815</v>
      </c>
      <c r="C42" s="7">
        <v>194312</v>
      </c>
      <c r="D42" s="7">
        <v>7175</v>
      </c>
      <c r="E42" s="7">
        <v>31328</v>
      </c>
    </row>
    <row r="43" spans="1:5" x14ac:dyDescent="0.25">
      <c r="A43" s="8" t="s">
        <v>104</v>
      </c>
      <c r="B43" s="7">
        <v>13129</v>
      </c>
      <c r="C43" s="7">
        <v>11858</v>
      </c>
      <c r="D43" s="7">
        <v>303</v>
      </c>
      <c r="E43" s="7">
        <v>968</v>
      </c>
    </row>
    <row r="44" spans="1:5" x14ac:dyDescent="0.25">
      <c r="A44" s="8" t="s">
        <v>105</v>
      </c>
      <c r="B44" s="7">
        <v>47445</v>
      </c>
      <c r="C44" s="7">
        <v>38786</v>
      </c>
      <c r="D44" s="7">
        <v>383</v>
      </c>
      <c r="E44" s="7">
        <v>8276</v>
      </c>
    </row>
    <row r="45" spans="1:5" x14ac:dyDescent="0.25">
      <c r="A45" s="8" t="s">
        <v>106</v>
      </c>
      <c r="B45" s="7">
        <v>58820</v>
      </c>
      <c r="C45" s="7">
        <v>50169</v>
      </c>
      <c r="D45" s="7">
        <v>1399</v>
      </c>
      <c r="E45" s="7">
        <v>7252</v>
      </c>
    </row>
    <row r="46" spans="1:5" x14ac:dyDescent="0.25">
      <c r="A46" s="8" t="s">
        <v>107</v>
      </c>
      <c r="B46" s="7">
        <v>2247</v>
      </c>
      <c r="C46" s="7">
        <v>1881</v>
      </c>
      <c r="D46" s="7">
        <v>101</v>
      </c>
      <c r="E46" s="7">
        <v>265</v>
      </c>
    </row>
    <row r="47" spans="1:5" x14ac:dyDescent="0.25">
      <c r="A47" s="8" t="s">
        <v>108</v>
      </c>
      <c r="B47" s="7">
        <v>30688</v>
      </c>
      <c r="C47" s="7">
        <v>26717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41856</v>
      </c>
      <c r="C48" s="7">
        <v>33189</v>
      </c>
      <c r="D48" s="7">
        <v>1540</v>
      </c>
      <c r="E48" s="7">
        <v>7127</v>
      </c>
    </row>
    <row r="49" spans="1:5" x14ac:dyDescent="0.25">
      <c r="A49" s="8" t="s">
        <v>110</v>
      </c>
      <c r="B49" s="7">
        <v>38630</v>
      </c>
      <c r="C49" s="7">
        <v>31712</v>
      </c>
      <c r="D49" s="7">
        <v>3245</v>
      </c>
      <c r="E49" s="7">
        <v>3673</v>
      </c>
    </row>
    <row r="50" spans="1:5" x14ac:dyDescent="0.25">
      <c r="A50" s="8" t="s">
        <v>111</v>
      </c>
      <c r="B50" s="7">
        <v>79192</v>
      </c>
      <c r="C50" s="7">
        <v>68558</v>
      </c>
      <c r="D50" s="7">
        <v>3285</v>
      </c>
      <c r="E50" s="7">
        <v>7349</v>
      </c>
    </row>
    <row r="51" spans="1:5" x14ac:dyDescent="0.25">
      <c r="A51" s="8" t="s">
        <v>112</v>
      </c>
      <c r="B51" s="7">
        <v>234</v>
      </c>
      <c r="C51" s="7">
        <v>203</v>
      </c>
      <c r="D51" s="7">
        <v>7</v>
      </c>
      <c r="E51" s="7">
        <v>24</v>
      </c>
    </row>
    <row r="52" spans="1:5" x14ac:dyDescent="0.25">
      <c r="A52" s="8" t="s">
        <v>113</v>
      </c>
      <c r="B52" s="7">
        <v>2953</v>
      </c>
      <c r="C52" s="7">
        <v>2299</v>
      </c>
      <c r="D52" s="7">
        <v>204</v>
      </c>
      <c r="E52" s="7">
        <v>450</v>
      </c>
    </row>
    <row r="53" spans="1:5" x14ac:dyDescent="0.25">
      <c r="A53" s="8" t="s">
        <v>114</v>
      </c>
      <c r="B53" s="7">
        <v>49260</v>
      </c>
      <c r="C53" s="7">
        <v>43173</v>
      </c>
      <c r="D53" s="7">
        <v>2190</v>
      </c>
      <c r="E53" s="7">
        <v>3897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421</v>
      </c>
      <c r="E54" s="7">
        <v>1244</v>
      </c>
    </row>
    <row r="55" spans="1:5" x14ac:dyDescent="0.25">
      <c r="A55" s="8" t="s">
        <v>116</v>
      </c>
      <c r="B55" s="7">
        <v>4327</v>
      </c>
      <c r="C55" s="7">
        <v>3617</v>
      </c>
      <c r="D55" s="7">
        <v>119</v>
      </c>
      <c r="E55" s="7">
        <v>591</v>
      </c>
    </row>
    <row r="56" spans="1:5" x14ac:dyDescent="0.25">
      <c r="A56" s="8" t="s">
        <v>117</v>
      </c>
      <c r="B56" s="7">
        <v>14583</v>
      </c>
      <c r="C56" s="7">
        <v>13096</v>
      </c>
      <c r="D56" s="7">
        <v>344</v>
      </c>
      <c r="E56" s="7">
        <v>1143</v>
      </c>
    </row>
    <row r="57" spans="1:5" x14ac:dyDescent="0.25">
      <c r="A57" s="8" t="s">
        <v>118</v>
      </c>
      <c r="B57" s="7">
        <v>586163</v>
      </c>
      <c r="C57" s="7">
        <v>499733</v>
      </c>
      <c r="D57" s="7">
        <v>11275</v>
      </c>
      <c r="E57" s="7">
        <v>75155</v>
      </c>
    </row>
    <row r="58" spans="1:5" x14ac:dyDescent="0.25">
      <c r="A58" s="8" t="s">
        <v>119</v>
      </c>
      <c r="B58" s="7">
        <v>25676</v>
      </c>
      <c r="C58" s="7">
        <v>22315</v>
      </c>
      <c r="D58" s="7">
        <v>351</v>
      </c>
      <c r="E58" s="7">
        <v>3010</v>
      </c>
    </row>
    <row r="59" spans="1:5" x14ac:dyDescent="0.25">
      <c r="A59" s="8" t="s">
        <v>120</v>
      </c>
      <c r="B59" s="7">
        <v>2250</v>
      </c>
      <c r="C59" s="7">
        <v>1884</v>
      </c>
      <c r="D59" s="7">
        <v>132</v>
      </c>
      <c r="E59" s="7">
        <v>234</v>
      </c>
    </row>
    <row r="60" spans="1:5" x14ac:dyDescent="0.25">
      <c r="A60" s="8" t="s">
        <v>121</v>
      </c>
      <c r="B60" s="7">
        <v>65509</v>
      </c>
      <c r="C60" s="7">
        <v>55742</v>
      </c>
      <c r="D60" s="7">
        <v>281</v>
      </c>
      <c r="E60" s="7">
        <v>9486</v>
      </c>
    </row>
    <row r="61" spans="1:5" x14ac:dyDescent="0.25">
      <c r="A61" s="8" t="s">
        <v>122</v>
      </c>
      <c r="B61" s="7">
        <v>10179</v>
      </c>
      <c r="C61" s="7">
        <v>8104</v>
      </c>
      <c r="D61" s="7">
        <v>1011</v>
      </c>
      <c r="E61" s="7">
        <v>1064</v>
      </c>
    </row>
    <row r="62" spans="1:5" x14ac:dyDescent="0.25">
      <c r="A62" s="8" t="s">
        <v>123</v>
      </c>
      <c r="B62" s="7">
        <v>200784</v>
      </c>
      <c r="C62" s="7">
        <v>172984</v>
      </c>
      <c r="D62" s="7">
        <v>669</v>
      </c>
      <c r="E62" s="7">
        <v>27131</v>
      </c>
    </row>
    <row r="63" spans="1:5" x14ac:dyDescent="0.25">
      <c r="A63" s="8" t="s">
        <v>124</v>
      </c>
      <c r="B63" s="7">
        <v>8821</v>
      </c>
      <c r="C63" s="7">
        <v>7725</v>
      </c>
      <c r="D63" s="7">
        <v>18</v>
      </c>
      <c r="E63" s="7">
        <v>1078</v>
      </c>
    </row>
    <row r="64" spans="1:5" x14ac:dyDescent="0.25">
      <c r="A64" s="8" t="s">
        <v>125</v>
      </c>
      <c r="B64" s="7">
        <v>8324</v>
      </c>
      <c r="C64" s="7">
        <v>5099</v>
      </c>
      <c r="D64" s="7">
        <v>972</v>
      </c>
      <c r="E64" s="7">
        <v>2253</v>
      </c>
    </row>
    <row r="65" spans="1:5" x14ac:dyDescent="0.25">
      <c r="A65" s="8" t="s">
        <v>126</v>
      </c>
      <c r="B65" s="7">
        <v>23989</v>
      </c>
      <c r="C65" s="7">
        <v>20676</v>
      </c>
      <c r="D65" s="7">
        <v>527</v>
      </c>
      <c r="E65" s="7">
        <v>2786</v>
      </c>
    </row>
    <row r="66" spans="1:5" x14ac:dyDescent="0.25">
      <c r="A66" s="8" t="s">
        <v>127</v>
      </c>
      <c r="B66" s="7">
        <v>10292</v>
      </c>
      <c r="C66" s="7">
        <v>8993</v>
      </c>
      <c r="D66" s="7">
        <v>298</v>
      </c>
      <c r="E66" s="7">
        <v>1001</v>
      </c>
    </row>
    <row r="67" spans="1:5" x14ac:dyDescent="0.25">
      <c r="A67" s="8" t="s">
        <v>128</v>
      </c>
      <c r="B67" s="7">
        <v>10914</v>
      </c>
      <c r="C67" s="7">
        <v>7051</v>
      </c>
      <c r="D67" s="7">
        <v>1591</v>
      </c>
      <c r="E67" s="7">
        <v>2272</v>
      </c>
    </row>
    <row r="68" spans="1:5" x14ac:dyDescent="0.25">
      <c r="A68" s="8" t="s">
        <v>129</v>
      </c>
      <c r="B68" s="7">
        <v>33485</v>
      </c>
      <c r="C68" s="7">
        <v>30761</v>
      </c>
      <c r="D68" s="7">
        <v>771</v>
      </c>
      <c r="E68" s="7">
        <v>1953</v>
      </c>
    </row>
    <row r="69" spans="1:5" x14ac:dyDescent="0.25">
      <c r="A69" s="8" t="s">
        <v>130</v>
      </c>
      <c r="B69" s="7">
        <v>115990</v>
      </c>
      <c r="C69" s="7">
        <v>99353</v>
      </c>
      <c r="D69" s="7">
        <v>3250</v>
      </c>
      <c r="E69" s="7">
        <v>13387</v>
      </c>
    </row>
    <row r="70" spans="1:5" x14ac:dyDescent="0.25">
      <c r="A70" s="8" t="s">
        <v>131</v>
      </c>
      <c r="B70" s="7">
        <v>20940</v>
      </c>
      <c r="C70" s="7">
        <v>18244</v>
      </c>
      <c r="D70" s="7">
        <v>706</v>
      </c>
      <c r="E70" s="7">
        <v>1990</v>
      </c>
    </row>
    <row r="71" spans="1:5" x14ac:dyDescent="0.25">
      <c r="A71" s="8" t="s">
        <v>132</v>
      </c>
      <c r="B71" s="7">
        <v>49010</v>
      </c>
      <c r="C71" s="7">
        <v>40802</v>
      </c>
      <c r="D71" s="7">
        <v>698</v>
      </c>
      <c r="E71" s="7">
        <v>7510</v>
      </c>
    </row>
    <row r="72" spans="1:5" x14ac:dyDescent="0.25">
      <c r="A72" s="8" t="s">
        <v>133</v>
      </c>
      <c r="B72" s="7">
        <v>106540</v>
      </c>
      <c r="C72" s="7">
        <v>88442</v>
      </c>
      <c r="D72" s="7">
        <v>3495</v>
      </c>
      <c r="E72" s="7">
        <v>14603</v>
      </c>
    </row>
    <row r="73" spans="1:5" x14ac:dyDescent="0.25">
      <c r="A73" s="8" t="s">
        <v>134</v>
      </c>
      <c r="B73" s="7">
        <v>2028</v>
      </c>
      <c r="C73" s="7">
        <v>1721</v>
      </c>
      <c r="D73" s="7">
        <v>33</v>
      </c>
      <c r="E73" s="7">
        <v>274</v>
      </c>
    </row>
    <row r="74" spans="1:5" x14ac:dyDescent="0.25">
      <c r="A74" s="8" t="s">
        <v>135</v>
      </c>
      <c r="B74" s="7">
        <v>66007</v>
      </c>
      <c r="C74" s="7">
        <v>54006</v>
      </c>
      <c r="D74" s="7">
        <v>2421</v>
      </c>
      <c r="E74" s="7">
        <v>9580</v>
      </c>
    </row>
    <row r="75" spans="1:5" x14ac:dyDescent="0.25">
      <c r="A75" s="8" t="s">
        <v>136</v>
      </c>
      <c r="B75" s="7">
        <v>1366</v>
      </c>
      <c r="C75" s="7">
        <v>1134</v>
      </c>
      <c r="D75" s="7">
        <v>61</v>
      </c>
      <c r="E75" s="7">
        <v>171</v>
      </c>
    </row>
    <row r="76" spans="1:5" x14ac:dyDescent="0.25">
      <c r="A76" s="8" t="s">
        <v>137</v>
      </c>
      <c r="B76" s="7">
        <v>21189</v>
      </c>
      <c r="C76" s="7">
        <v>18030</v>
      </c>
      <c r="D76" s="7">
        <v>282</v>
      </c>
      <c r="E76" s="7">
        <v>2877</v>
      </c>
    </row>
    <row r="77" spans="1:5" x14ac:dyDescent="0.25">
      <c r="A77" s="8" t="s">
        <v>138</v>
      </c>
      <c r="B77" s="7">
        <v>6964</v>
      </c>
      <c r="C77" s="7">
        <v>6066</v>
      </c>
      <c r="D77" s="7">
        <v>477</v>
      </c>
      <c r="E77" s="7">
        <v>421</v>
      </c>
    </row>
    <row r="78" spans="1:5" x14ac:dyDescent="0.25">
      <c r="A78" s="8" t="s">
        <v>139</v>
      </c>
      <c r="B78" s="7">
        <v>8986</v>
      </c>
      <c r="C78" s="7">
        <v>7485</v>
      </c>
      <c r="D78" s="7">
        <v>221</v>
      </c>
      <c r="E78" s="7">
        <v>1280</v>
      </c>
    </row>
    <row r="79" spans="1:5" x14ac:dyDescent="0.25">
      <c r="A79" s="8" t="s">
        <v>140</v>
      </c>
      <c r="B79" s="7">
        <v>203106</v>
      </c>
      <c r="C79" s="7">
        <v>171392</v>
      </c>
      <c r="D79" s="7">
        <v>3109</v>
      </c>
      <c r="E79" s="7">
        <v>28605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570</v>
      </c>
      <c r="C81" s="7">
        <v>525</v>
      </c>
      <c r="D81" s="7">
        <v>0</v>
      </c>
      <c r="E81" s="7">
        <v>45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21341</v>
      </c>
      <c r="C84" s="7">
        <v>18330</v>
      </c>
      <c r="D84" s="7">
        <v>475</v>
      </c>
      <c r="E84" s="7">
        <v>2536</v>
      </c>
    </row>
    <row r="85" spans="1:5" x14ac:dyDescent="0.25">
      <c r="A85" s="8" t="s">
        <v>146</v>
      </c>
      <c r="B85" s="7">
        <v>26799</v>
      </c>
      <c r="C85" s="7">
        <v>20387</v>
      </c>
      <c r="D85" s="7">
        <v>768</v>
      </c>
      <c r="E85" s="7">
        <v>5644</v>
      </c>
    </row>
    <row r="86" spans="1:5" x14ac:dyDescent="0.25">
      <c r="A86" s="8" t="s">
        <v>147</v>
      </c>
      <c r="B86" s="7">
        <v>10657</v>
      </c>
      <c r="C86" s="7">
        <v>9093</v>
      </c>
      <c r="D86" s="7">
        <v>255</v>
      </c>
      <c r="E86" s="7">
        <v>1309</v>
      </c>
    </row>
    <row r="87" spans="1:5" x14ac:dyDescent="0.25">
      <c r="A87" s="8" t="s">
        <v>148</v>
      </c>
      <c r="B87" s="7">
        <v>11016</v>
      </c>
      <c r="C87" s="7">
        <v>7535</v>
      </c>
      <c r="D87" s="7">
        <v>117</v>
      </c>
      <c r="E87" s="7">
        <v>3364</v>
      </c>
    </row>
    <row r="88" spans="1:5" x14ac:dyDescent="0.25">
      <c r="A88" s="8" t="s">
        <v>149</v>
      </c>
      <c r="B88" s="7">
        <v>38667</v>
      </c>
      <c r="C88" s="7">
        <v>34074</v>
      </c>
      <c r="D88" s="7">
        <v>754</v>
      </c>
      <c r="E88" s="7">
        <v>3839</v>
      </c>
    </row>
    <row r="89" spans="1:5" x14ac:dyDescent="0.25">
      <c r="A89" s="8" t="s">
        <v>150</v>
      </c>
      <c r="B89" s="7">
        <v>25424</v>
      </c>
      <c r="C89" s="7">
        <v>20848</v>
      </c>
      <c r="D89" s="7">
        <v>376</v>
      </c>
      <c r="E89" s="7">
        <v>4200</v>
      </c>
    </row>
    <row r="90" spans="1:5" x14ac:dyDescent="0.25">
      <c r="A90" s="8" t="s">
        <v>151</v>
      </c>
      <c r="B90" s="7">
        <v>60054</v>
      </c>
      <c r="C90" s="7">
        <v>52856</v>
      </c>
      <c r="D90" s="7">
        <v>188</v>
      </c>
      <c r="E90" s="7">
        <v>7010</v>
      </c>
    </row>
    <row r="91" spans="1:5" x14ac:dyDescent="0.25">
      <c r="A91" s="8" t="s">
        <v>152</v>
      </c>
      <c r="B91" s="7">
        <v>5699</v>
      </c>
      <c r="C91" s="7">
        <v>5303</v>
      </c>
      <c r="D91" s="7">
        <v>108</v>
      </c>
      <c r="E91" s="7">
        <v>288</v>
      </c>
    </row>
    <row r="92" spans="1:5" x14ac:dyDescent="0.25">
      <c r="A92" s="8" t="s">
        <v>153</v>
      </c>
      <c r="B92" s="7">
        <v>267995</v>
      </c>
      <c r="C92" s="7">
        <v>232449</v>
      </c>
      <c r="D92" s="7">
        <v>2773</v>
      </c>
      <c r="E92" s="7">
        <v>32773</v>
      </c>
    </row>
    <row r="93" spans="1:5" x14ac:dyDescent="0.25">
      <c r="A93" s="8" t="s">
        <v>154</v>
      </c>
      <c r="B93" s="7">
        <v>35427</v>
      </c>
      <c r="C93" s="7">
        <v>29953</v>
      </c>
      <c r="D93" s="7">
        <v>985</v>
      </c>
      <c r="E93" s="7">
        <v>4489</v>
      </c>
    </row>
    <row r="94" spans="1:5" x14ac:dyDescent="0.25">
      <c r="A94" s="8" t="s">
        <v>155</v>
      </c>
      <c r="B94" s="7">
        <v>2962</v>
      </c>
      <c r="C94" s="7">
        <v>2164</v>
      </c>
      <c r="D94" s="7">
        <v>354</v>
      </c>
      <c r="E94" s="7">
        <v>444</v>
      </c>
    </row>
    <row r="95" spans="1:5" x14ac:dyDescent="0.25">
      <c r="A95" s="8" t="s">
        <v>156</v>
      </c>
      <c r="B95" s="7">
        <v>63754</v>
      </c>
      <c r="C95" s="7">
        <v>57996</v>
      </c>
      <c r="D95" s="7">
        <v>735</v>
      </c>
      <c r="E95" s="7">
        <v>5023</v>
      </c>
    </row>
    <row r="96" spans="1:5" x14ac:dyDescent="0.25">
      <c r="A96" s="8" t="s">
        <v>157</v>
      </c>
      <c r="B96" s="7">
        <v>701</v>
      </c>
      <c r="C96" s="7">
        <v>625</v>
      </c>
      <c r="D96" s="7">
        <v>13</v>
      </c>
      <c r="E96" s="7">
        <v>63</v>
      </c>
    </row>
    <row r="97" spans="1:5" x14ac:dyDescent="0.25">
      <c r="A97" s="8" t="s">
        <v>158</v>
      </c>
      <c r="B97" s="7">
        <v>162791</v>
      </c>
      <c r="C97" s="7">
        <v>139753</v>
      </c>
      <c r="D97" s="7">
        <v>589</v>
      </c>
      <c r="E97" s="7">
        <v>22449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1339</v>
      </c>
      <c r="C99" s="7">
        <v>1105</v>
      </c>
      <c r="D99" s="7">
        <v>52</v>
      </c>
      <c r="E99" s="7">
        <v>182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89640</v>
      </c>
      <c r="C9" s="7">
        <v>78067</v>
      </c>
      <c r="D9" s="7">
        <v>3111</v>
      </c>
      <c r="E9" s="7">
        <v>8462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19813</v>
      </c>
      <c r="C11" s="7">
        <v>14387</v>
      </c>
      <c r="D11" s="7">
        <v>1611</v>
      </c>
      <c r="E11" s="7">
        <v>3815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531</v>
      </c>
      <c r="C13" s="7">
        <v>470</v>
      </c>
      <c r="D13" s="7">
        <v>10</v>
      </c>
      <c r="E13" s="7">
        <v>51</v>
      </c>
    </row>
    <row r="14" spans="1:5" x14ac:dyDescent="0.25">
      <c r="A14" s="8" t="s">
        <v>75</v>
      </c>
      <c r="B14" s="7">
        <v>407</v>
      </c>
      <c r="C14" s="7">
        <v>345</v>
      </c>
      <c r="D14" s="7">
        <v>1</v>
      </c>
      <c r="E14" s="7">
        <v>61</v>
      </c>
    </row>
    <row r="15" spans="1:5" x14ac:dyDescent="0.25">
      <c r="A15" s="8" t="s">
        <v>76</v>
      </c>
      <c r="B15" s="7">
        <v>1052</v>
      </c>
      <c r="C15" s="7">
        <v>973</v>
      </c>
      <c r="D15" s="7">
        <v>2</v>
      </c>
      <c r="E15" s="7">
        <v>77</v>
      </c>
    </row>
    <row r="16" spans="1:5" x14ac:dyDescent="0.25">
      <c r="A16" s="8" t="s">
        <v>77</v>
      </c>
      <c r="B16" s="7">
        <v>534</v>
      </c>
      <c r="C16" s="7">
        <v>518</v>
      </c>
      <c r="D16" s="7">
        <v>6</v>
      </c>
      <c r="E16" s="7">
        <v>10</v>
      </c>
    </row>
    <row r="17" spans="1:5" x14ac:dyDescent="0.25">
      <c r="A17" s="8" t="s">
        <v>78</v>
      </c>
      <c r="B17" s="7">
        <v>286</v>
      </c>
      <c r="C17" s="7">
        <v>234</v>
      </c>
      <c r="D17" s="7">
        <v>16</v>
      </c>
      <c r="E17" s="7">
        <v>36</v>
      </c>
    </row>
    <row r="18" spans="1:5" x14ac:dyDescent="0.25">
      <c r="A18" s="8" t="s">
        <v>79</v>
      </c>
      <c r="B18" s="7">
        <v>505</v>
      </c>
      <c r="C18" s="7">
        <v>427</v>
      </c>
      <c r="D18" s="7">
        <v>4</v>
      </c>
      <c r="E18" s="7">
        <v>74</v>
      </c>
    </row>
    <row r="19" spans="1:5" x14ac:dyDescent="0.25">
      <c r="A19" s="8" t="s">
        <v>80</v>
      </c>
      <c r="B19" s="7">
        <v>233</v>
      </c>
      <c r="C19" s="7">
        <v>232</v>
      </c>
      <c r="D19" s="7">
        <v>0</v>
      </c>
      <c r="E19" s="7">
        <v>1</v>
      </c>
    </row>
    <row r="20" spans="1:5" x14ac:dyDescent="0.25">
      <c r="A20" s="8" t="s">
        <v>81</v>
      </c>
      <c r="B20" s="7">
        <v>81</v>
      </c>
      <c r="C20" s="7">
        <v>81</v>
      </c>
      <c r="D20" s="7">
        <v>0</v>
      </c>
      <c r="E20" s="7">
        <v>0</v>
      </c>
    </row>
    <row r="21" spans="1:5" x14ac:dyDescent="0.25">
      <c r="A21" s="8" t="s">
        <v>82</v>
      </c>
      <c r="B21" s="7">
        <v>2805</v>
      </c>
      <c r="C21" s="7">
        <v>2348</v>
      </c>
      <c r="D21" s="7">
        <v>20</v>
      </c>
      <c r="E21" s="7">
        <v>437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989</v>
      </c>
      <c r="C24" s="7">
        <v>836</v>
      </c>
      <c r="D24" s="7">
        <v>0</v>
      </c>
      <c r="E24" s="7">
        <v>153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1201</v>
      </c>
      <c r="C26" s="7">
        <v>1025</v>
      </c>
      <c r="D26" s="7">
        <v>44</v>
      </c>
      <c r="E26" s="7">
        <v>132</v>
      </c>
    </row>
    <row r="27" spans="1:5" x14ac:dyDescent="0.25">
      <c r="A27" s="8" t="s">
        <v>88</v>
      </c>
      <c r="B27" s="7">
        <v>1018</v>
      </c>
      <c r="C27" s="7">
        <v>656</v>
      </c>
      <c r="D27" s="7">
        <v>1</v>
      </c>
      <c r="E27" s="7">
        <v>361</v>
      </c>
    </row>
    <row r="28" spans="1:5" x14ac:dyDescent="0.25">
      <c r="A28" s="8" t="s">
        <v>89</v>
      </c>
      <c r="B28" s="7">
        <v>2578</v>
      </c>
      <c r="C28" s="7">
        <v>1617</v>
      </c>
      <c r="D28" s="7">
        <v>475</v>
      </c>
      <c r="E28" s="7">
        <v>486</v>
      </c>
    </row>
    <row r="29" spans="1:5" x14ac:dyDescent="0.25">
      <c r="A29" s="8" t="s">
        <v>90</v>
      </c>
      <c r="B29" s="7">
        <v>5491</v>
      </c>
      <c r="C29" s="7">
        <v>3830</v>
      </c>
      <c r="D29" s="7">
        <v>655</v>
      </c>
      <c r="E29" s="7">
        <v>1006</v>
      </c>
    </row>
    <row r="30" spans="1:5" x14ac:dyDescent="0.25">
      <c r="A30" s="8" t="s">
        <v>91</v>
      </c>
      <c r="B30" s="7">
        <v>1762</v>
      </c>
      <c r="C30" s="7">
        <v>1548</v>
      </c>
      <c r="D30" s="7">
        <v>20</v>
      </c>
      <c r="E30" s="7">
        <v>194</v>
      </c>
    </row>
    <row r="31" spans="1:5" x14ac:dyDescent="0.25">
      <c r="A31" s="8" t="s">
        <v>92</v>
      </c>
      <c r="B31" s="7">
        <v>367</v>
      </c>
      <c r="C31" s="7">
        <v>347</v>
      </c>
      <c r="D31" s="7">
        <v>0</v>
      </c>
      <c r="E31" s="7">
        <v>20</v>
      </c>
    </row>
    <row r="32" spans="1:5" x14ac:dyDescent="0.25">
      <c r="A32" s="8" t="s">
        <v>93</v>
      </c>
      <c r="B32" s="7">
        <v>1</v>
      </c>
      <c r="C32" s="7">
        <v>0</v>
      </c>
      <c r="D32" s="7">
        <v>1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58</v>
      </c>
      <c r="C34" s="7">
        <v>49</v>
      </c>
      <c r="D34" s="7">
        <v>0</v>
      </c>
      <c r="E34" s="7">
        <v>9</v>
      </c>
    </row>
    <row r="35" spans="1:5" x14ac:dyDescent="0.25">
      <c r="A35" s="8" t="s">
        <v>96</v>
      </c>
      <c r="B35" s="7">
        <v>164</v>
      </c>
      <c r="C35" s="7">
        <v>110</v>
      </c>
      <c r="D35" s="7">
        <v>7</v>
      </c>
      <c r="E35" s="7">
        <v>47</v>
      </c>
    </row>
    <row r="36" spans="1:5" x14ac:dyDescent="0.25">
      <c r="A36" s="8" t="s">
        <v>97</v>
      </c>
      <c r="B36" s="7">
        <v>256</v>
      </c>
      <c r="C36" s="7">
        <v>245</v>
      </c>
      <c r="D36" s="7">
        <v>0</v>
      </c>
      <c r="E36" s="7">
        <v>11</v>
      </c>
    </row>
    <row r="37" spans="1:5" x14ac:dyDescent="0.25">
      <c r="A37" s="8" t="s">
        <v>98</v>
      </c>
      <c r="B37" s="7">
        <v>3</v>
      </c>
      <c r="C37" s="7">
        <v>0</v>
      </c>
      <c r="D37" s="7">
        <v>1</v>
      </c>
      <c r="E37" s="7">
        <v>2</v>
      </c>
    </row>
    <row r="38" spans="1:5" x14ac:dyDescent="0.25">
      <c r="A38" s="8" t="s">
        <v>99</v>
      </c>
      <c r="B38" s="7">
        <v>94</v>
      </c>
      <c r="C38" s="7">
        <v>79</v>
      </c>
      <c r="D38" s="7">
        <v>1</v>
      </c>
      <c r="E38" s="7">
        <v>14</v>
      </c>
    </row>
    <row r="39" spans="1:5" x14ac:dyDescent="0.25">
      <c r="A39" s="8" t="s">
        <v>100</v>
      </c>
      <c r="B39" s="7">
        <v>157</v>
      </c>
      <c r="C39" s="7">
        <v>136</v>
      </c>
      <c r="D39" s="7">
        <v>2</v>
      </c>
      <c r="E39" s="7">
        <v>19</v>
      </c>
    </row>
    <row r="40" spans="1:5" x14ac:dyDescent="0.25">
      <c r="A40" s="8" t="s">
        <v>101</v>
      </c>
      <c r="B40" s="7">
        <v>662</v>
      </c>
      <c r="C40" s="7">
        <v>582</v>
      </c>
      <c r="D40" s="7">
        <v>8</v>
      </c>
      <c r="E40" s="7">
        <v>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36800</v>
      </c>
      <c r="C42" s="7">
        <v>32159</v>
      </c>
      <c r="D42" s="7">
        <v>1287</v>
      </c>
      <c r="E42" s="7">
        <v>3354</v>
      </c>
    </row>
    <row r="43" spans="1:5" x14ac:dyDescent="0.25">
      <c r="A43" s="8" t="s">
        <v>104</v>
      </c>
      <c r="B43" s="7">
        <v>961</v>
      </c>
      <c r="C43" s="7">
        <v>881</v>
      </c>
      <c r="D43" s="7">
        <v>12</v>
      </c>
      <c r="E43" s="7">
        <v>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554</v>
      </c>
      <c r="C46" s="7">
        <v>477</v>
      </c>
      <c r="D46" s="7">
        <v>0</v>
      </c>
      <c r="E46" s="7">
        <v>77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34</v>
      </c>
      <c r="C49" s="7">
        <v>27</v>
      </c>
      <c r="D49" s="7">
        <v>1</v>
      </c>
      <c r="E49" s="7">
        <v>6</v>
      </c>
    </row>
    <row r="50" spans="1:5" x14ac:dyDescent="0.25">
      <c r="A50" s="8" t="s">
        <v>111</v>
      </c>
      <c r="B50" s="7">
        <v>10122</v>
      </c>
      <c r="C50" s="7">
        <v>10050</v>
      </c>
      <c r="D50" s="7">
        <v>36</v>
      </c>
      <c r="E50" s="7">
        <v>36</v>
      </c>
    </row>
    <row r="51" spans="1:5" x14ac:dyDescent="0.25">
      <c r="A51" s="8" t="s">
        <v>112</v>
      </c>
      <c r="B51" s="7">
        <v>17</v>
      </c>
      <c r="C51" s="7">
        <v>11</v>
      </c>
      <c r="D51" s="7">
        <v>3</v>
      </c>
      <c r="E51" s="7">
        <v>3</v>
      </c>
    </row>
    <row r="52" spans="1:5" x14ac:dyDescent="0.25">
      <c r="A52" s="8" t="s">
        <v>113</v>
      </c>
      <c r="B52" s="7">
        <v>3</v>
      </c>
      <c r="C52" s="7">
        <v>3</v>
      </c>
      <c r="D52" s="7">
        <v>0</v>
      </c>
      <c r="E52" s="7">
        <v>0</v>
      </c>
    </row>
    <row r="53" spans="1:5" x14ac:dyDescent="0.25">
      <c r="A53" s="8" t="s">
        <v>114</v>
      </c>
      <c r="B53" s="7">
        <v>8447</v>
      </c>
      <c r="C53" s="7">
        <v>8391</v>
      </c>
      <c r="D53" s="7">
        <v>33</v>
      </c>
      <c r="E53" s="7">
        <v>23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15</v>
      </c>
      <c r="C55" s="7">
        <v>11</v>
      </c>
      <c r="D55" s="7">
        <v>0</v>
      </c>
      <c r="E55" s="7">
        <v>4</v>
      </c>
    </row>
    <row r="56" spans="1:5" x14ac:dyDescent="0.25">
      <c r="A56" s="8" t="s">
        <v>117</v>
      </c>
      <c r="B56" s="7">
        <v>1640</v>
      </c>
      <c r="C56" s="7">
        <v>1634</v>
      </c>
      <c r="D56" s="7">
        <v>0</v>
      </c>
      <c r="E56" s="7">
        <v>6</v>
      </c>
    </row>
    <row r="57" spans="1:5" x14ac:dyDescent="0.25">
      <c r="A57" s="8" t="s">
        <v>118</v>
      </c>
      <c r="B57" s="7">
        <v>10990</v>
      </c>
      <c r="C57" s="7">
        <v>10812</v>
      </c>
      <c r="D57" s="7">
        <v>33</v>
      </c>
      <c r="E57" s="7">
        <v>145</v>
      </c>
    </row>
    <row r="58" spans="1:5" x14ac:dyDescent="0.25">
      <c r="A58" s="8" t="s">
        <v>119</v>
      </c>
      <c r="B58" s="7">
        <v>266</v>
      </c>
      <c r="C58" s="7">
        <v>244</v>
      </c>
      <c r="D58" s="7">
        <v>8</v>
      </c>
      <c r="E58" s="7">
        <v>14</v>
      </c>
    </row>
    <row r="59" spans="1:5" x14ac:dyDescent="0.25">
      <c r="A59" s="8" t="s">
        <v>120</v>
      </c>
      <c r="B59" s="7">
        <v>34</v>
      </c>
      <c r="C59" s="7">
        <v>26</v>
      </c>
      <c r="D59" s="7">
        <v>1</v>
      </c>
      <c r="E59" s="7">
        <v>7</v>
      </c>
    </row>
    <row r="60" spans="1:5" x14ac:dyDescent="0.25">
      <c r="A60" s="8" t="s">
        <v>121</v>
      </c>
      <c r="B60" s="7">
        <v>31</v>
      </c>
      <c r="C60" s="7">
        <v>29</v>
      </c>
      <c r="D60" s="7">
        <v>0</v>
      </c>
      <c r="E60" s="7">
        <v>2</v>
      </c>
    </row>
    <row r="61" spans="1:5" x14ac:dyDescent="0.25">
      <c r="A61" s="8" t="s">
        <v>122</v>
      </c>
      <c r="B61" s="7">
        <v>62</v>
      </c>
      <c r="C61" s="7">
        <v>48</v>
      </c>
      <c r="D61" s="7">
        <v>0</v>
      </c>
      <c r="E61" s="7">
        <v>14</v>
      </c>
    </row>
    <row r="62" spans="1:5" x14ac:dyDescent="0.25">
      <c r="A62" s="8" t="s">
        <v>123</v>
      </c>
      <c r="B62" s="7">
        <v>34</v>
      </c>
      <c r="C62" s="7">
        <v>28</v>
      </c>
      <c r="D62" s="7">
        <v>0</v>
      </c>
      <c r="E62" s="7">
        <v>6</v>
      </c>
    </row>
    <row r="63" spans="1:5" x14ac:dyDescent="0.25">
      <c r="A63" s="8" t="s">
        <v>124</v>
      </c>
      <c r="B63" s="7">
        <v>154</v>
      </c>
      <c r="C63" s="7">
        <v>139</v>
      </c>
      <c r="D63" s="7">
        <v>0</v>
      </c>
      <c r="E63" s="7">
        <v>15</v>
      </c>
    </row>
    <row r="64" spans="1:5" x14ac:dyDescent="0.25">
      <c r="A64" s="8" t="s">
        <v>125</v>
      </c>
      <c r="B64" s="7">
        <v>11</v>
      </c>
      <c r="C64" s="7">
        <v>0</v>
      </c>
      <c r="D64" s="7">
        <v>11</v>
      </c>
      <c r="E64" s="7">
        <v>0</v>
      </c>
    </row>
    <row r="65" spans="1:5" x14ac:dyDescent="0.25">
      <c r="A65" s="8" t="s">
        <v>126</v>
      </c>
      <c r="B65" s="7">
        <v>2</v>
      </c>
      <c r="C65" s="7">
        <v>1</v>
      </c>
      <c r="D65" s="7">
        <v>0</v>
      </c>
      <c r="E65" s="7">
        <v>1</v>
      </c>
    </row>
    <row r="66" spans="1:5" x14ac:dyDescent="0.25">
      <c r="A66" s="8" t="s">
        <v>127</v>
      </c>
      <c r="B66" s="7">
        <v>3</v>
      </c>
      <c r="C66" s="7">
        <v>2</v>
      </c>
      <c r="D66" s="7">
        <v>0</v>
      </c>
      <c r="E66" s="7">
        <v>1</v>
      </c>
    </row>
    <row r="67" spans="1:5" x14ac:dyDescent="0.25">
      <c r="A67" s="8" t="s">
        <v>128</v>
      </c>
      <c r="B67" s="7">
        <v>186</v>
      </c>
      <c r="C67" s="7">
        <v>147</v>
      </c>
      <c r="D67" s="7">
        <v>11</v>
      </c>
      <c r="E67" s="7">
        <v>28</v>
      </c>
    </row>
    <row r="68" spans="1:5" x14ac:dyDescent="0.25">
      <c r="A68" s="8" t="s">
        <v>129</v>
      </c>
      <c r="B68" s="7">
        <v>54</v>
      </c>
      <c r="C68" s="7">
        <v>34</v>
      </c>
      <c r="D68" s="7">
        <v>1</v>
      </c>
      <c r="E68" s="7">
        <v>19</v>
      </c>
    </row>
    <row r="69" spans="1:5" x14ac:dyDescent="0.25">
      <c r="A69" s="8" t="s">
        <v>130</v>
      </c>
      <c r="B69" s="7">
        <v>10</v>
      </c>
      <c r="C69" s="7">
        <v>9</v>
      </c>
      <c r="D69" s="7">
        <v>1</v>
      </c>
      <c r="E69" s="7">
        <v>0</v>
      </c>
    </row>
    <row r="70" spans="1:5" x14ac:dyDescent="0.25">
      <c r="A70" s="8" t="s">
        <v>131</v>
      </c>
      <c r="B70" s="7">
        <v>10143</v>
      </c>
      <c r="C70" s="7">
        <v>10105</v>
      </c>
      <c r="D70" s="7">
        <v>0</v>
      </c>
      <c r="E70" s="7">
        <v>38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2601</v>
      </c>
      <c r="C72" s="7">
        <v>2469</v>
      </c>
      <c r="D72" s="7">
        <v>28</v>
      </c>
      <c r="E72" s="7">
        <v>104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277</v>
      </c>
      <c r="C74" s="7">
        <v>234</v>
      </c>
      <c r="D74" s="7">
        <v>16</v>
      </c>
      <c r="E74" s="7">
        <v>27</v>
      </c>
    </row>
    <row r="75" spans="1:5" x14ac:dyDescent="0.25">
      <c r="A75" s="8" t="s">
        <v>136</v>
      </c>
      <c r="B75" s="7">
        <v>38</v>
      </c>
      <c r="C75" s="7">
        <v>27</v>
      </c>
      <c r="D75" s="7">
        <v>0</v>
      </c>
      <c r="E75" s="7">
        <v>11</v>
      </c>
    </row>
    <row r="76" spans="1:5" x14ac:dyDescent="0.25">
      <c r="A76" s="8" t="s">
        <v>137</v>
      </c>
      <c r="B76" s="7">
        <v>158</v>
      </c>
      <c r="C76" s="7">
        <v>123</v>
      </c>
      <c r="D76" s="7">
        <v>4</v>
      </c>
      <c r="E76" s="7">
        <v>31</v>
      </c>
    </row>
    <row r="77" spans="1:5" x14ac:dyDescent="0.25">
      <c r="A77" s="8" t="s">
        <v>138</v>
      </c>
      <c r="B77" s="7">
        <v>35</v>
      </c>
      <c r="C77" s="7">
        <v>21</v>
      </c>
      <c r="D77" s="7">
        <v>1</v>
      </c>
      <c r="E77" s="7">
        <v>13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3406</v>
      </c>
      <c r="C79" s="7">
        <v>2899</v>
      </c>
      <c r="D79" s="7">
        <v>40</v>
      </c>
      <c r="E79" s="7">
        <v>467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52</v>
      </c>
      <c r="C81" s="7">
        <v>49</v>
      </c>
      <c r="D81" s="7">
        <v>0</v>
      </c>
      <c r="E81" s="7">
        <v>3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</v>
      </c>
      <c r="C84" s="7">
        <v>5</v>
      </c>
      <c r="D84" s="7">
        <v>0</v>
      </c>
      <c r="E84" s="7">
        <v>0</v>
      </c>
    </row>
    <row r="85" spans="1:5" x14ac:dyDescent="0.25">
      <c r="A85" s="8" t="s">
        <v>146</v>
      </c>
      <c r="B85" s="7">
        <v>274</v>
      </c>
      <c r="C85" s="7">
        <v>261</v>
      </c>
      <c r="D85" s="7">
        <v>1</v>
      </c>
      <c r="E85" s="7">
        <v>12</v>
      </c>
    </row>
    <row r="86" spans="1:5" x14ac:dyDescent="0.25">
      <c r="A86" s="8" t="s">
        <v>147</v>
      </c>
      <c r="B86" s="7">
        <v>406</v>
      </c>
      <c r="C86" s="7">
        <v>406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1778</v>
      </c>
      <c r="C88" s="7">
        <v>1458</v>
      </c>
      <c r="D88" s="7">
        <v>2</v>
      </c>
      <c r="E88" s="7">
        <v>318</v>
      </c>
    </row>
    <row r="89" spans="1:5" x14ac:dyDescent="0.25">
      <c r="A89" s="8" t="s">
        <v>150</v>
      </c>
      <c r="B89" s="7">
        <v>388</v>
      </c>
      <c r="C89" s="7">
        <v>325</v>
      </c>
      <c r="D89" s="7">
        <v>11</v>
      </c>
      <c r="E89" s="7">
        <v>52</v>
      </c>
    </row>
    <row r="90" spans="1:5" x14ac:dyDescent="0.25">
      <c r="A90" s="8" t="s">
        <v>151</v>
      </c>
      <c r="B90" s="7">
        <v>99</v>
      </c>
      <c r="C90" s="7">
        <v>77</v>
      </c>
      <c r="D90" s="7">
        <v>0</v>
      </c>
      <c r="E90" s="7">
        <v>22</v>
      </c>
    </row>
    <row r="91" spans="1:5" x14ac:dyDescent="0.25">
      <c r="A91" s="8" t="s">
        <v>152</v>
      </c>
      <c r="B91" s="7">
        <v>266</v>
      </c>
      <c r="C91" s="7">
        <v>218</v>
      </c>
      <c r="D91" s="7">
        <v>26</v>
      </c>
      <c r="E91" s="7">
        <v>22</v>
      </c>
    </row>
    <row r="92" spans="1:5" x14ac:dyDescent="0.25">
      <c r="A92" s="8" t="s">
        <v>153</v>
      </c>
      <c r="B92" s="7">
        <v>4144</v>
      </c>
      <c r="C92" s="7">
        <v>3741</v>
      </c>
      <c r="D92" s="7">
        <v>56</v>
      </c>
      <c r="E92" s="7">
        <v>347</v>
      </c>
    </row>
    <row r="93" spans="1:5" x14ac:dyDescent="0.25">
      <c r="A93" s="8" t="s">
        <v>154</v>
      </c>
      <c r="B93" s="7">
        <v>21</v>
      </c>
      <c r="C93" s="7">
        <v>15</v>
      </c>
      <c r="D93" s="7">
        <v>0</v>
      </c>
      <c r="E93" s="7">
        <v>6</v>
      </c>
    </row>
    <row r="94" spans="1:5" x14ac:dyDescent="0.25">
      <c r="A94" s="8" t="s">
        <v>155</v>
      </c>
      <c r="B94" s="7">
        <v>57</v>
      </c>
      <c r="C94" s="7">
        <v>12</v>
      </c>
      <c r="D94" s="7">
        <v>18</v>
      </c>
      <c r="E94" s="7">
        <v>27</v>
      </c>
    </row>
    <row r="95" spans="1:5" x14ac:dyDescent="0.25">
      <c r="A95" s="8" t="s">
        <v>156</v>
      </c>
      <c r="B95" s="7">
        <v>4020</v>
      </c>
      <c r="C95" s="7">
        <v>3669</v>
      </c>
      <c r="D95" s="7">
        <v>37</v>
      </c>
      <c r="E95" s="7">
        <v>314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2</v>
      </c>
      <c r="C102" s="7">
        <v>2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2</v>
      </c>
      <c r="C103" s="7">
        <v>2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140</v>
      </c>
      <c r="C9" s="7">
        <v>100</v>
      </c>
      <c r="D9" s="7">
        <v>29</v>
      </c>
      <c r="E9" s="7">
        <v>11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</v>
      </c>
      <c r="C79" s="7">
        <v>2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33066</v>
      </c>
      <c r="C9" s="7">
        <v>26508</v>
      </c>
      <c r="D9" s="7">
        <v>1441</v>
      </c>
      <c r="E9" s="7">
        <v>5117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11388</v>
      </c>
      <c r="C11" s="7">
        <v>9983</v>
      </c>
      <c r="D11" s="7">
        <v>444</v>
      </c>
      <c r="E11" s="7">
        <v>961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2257</v>
      </c>
      <c r="C21" s="7">
        <v>1901</v>
      </c>
      <c r="D21" s="7">
        <v>354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1615</v>
      </c>
      <c r="C26" s="7">
        <v>1415</v>
      </c>
      <c r="D26" s="7">
        <v>1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5644</v>
      </c>
      <c r="C29" s="7">
        <v>4876</v>
      </c>
      <c r="D29" s="7">
        <v>85</v>
      </c>
      <c r="E29" s="7">
        <v>683</v>
      </c>
    </row>
    <row r="30" spans="1:5" x14ac:dyDescent="0.25">
      <c r="A30" s="8" t="s">
        <v>91</v>
      </c>
      <c r="B30" s="7">
        <v>4574</v>
      </c>
      <c r="C30" s="7">
        <v>3924</v>
      </c>
      <c r="D30" s="7">
        <v>243</v>
      </c>
      <c r="E30" s="7">
        <v>407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3312</v>
      </c>
      <c r="C36" s="7">
        <v>3107</v>
      </c>
      <c r="D36" s="7">
        <v>29</v>
      </c>
      <c r="E36" s="7">
        <v>176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611</v>
      </c>
      <c r="C39" s="7">
        <v>316</v>
      </c>
      <c r="D39" s="7">
        <v>150</v>
      </c>
      <c r="E39" s="7">
        <v>145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9284</v>
      </c>
      <c r="C42" s="7">
        <v>8339</v>
      </c>
      <c r="D42" s="7">
        <v>323</v>
      </c>
      <c r="E42" s="7">
        <v>622</v>
      </c>
    </row>
    <row r="43" spans="1:5" x14ac:dyDescent="0.25">
      <c r="A43" s="8" t="s">
        <v>104</v>
      </c>
      <c r="B43" s="7">
        <v>8893</v>
      </c>
      <c r="C43" s="7">
        <v>8039</v>
      </c>
      <c r="D43" s="7">
        <v>289</v>
      </c>
      <c r="E43" s="7">
        <v>565</v>
      </c>
    </row>
    <row r="44" spans="1:5" x14ac:dyDescent="0.25">
      <c r="A44" s="8" t="s">
        <v>105</v>
      </c>
      <c r="B44" s="7">
        <v>152</v>
      </c>
      <c r="C44" s="7">
        <v>120</v>
      </c>
      <c r="D44" s="7">
        <v>16</v>
      </c>
      <c r="E44" s="7">
        <v>16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57</v>
      </c>
      <c r="C50" s="7">
        <v>26</v>
      </c>
      <c r="D50" s="7">
        <v>0</v>
      </c>
      <c r="E50" s="7">
        <v>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1568</v>
      </c>
      <c r="C57" s="7">
        <v>1008</v>
      </c>
      <c r="D57" s="7">
        <v>289</v>
      </c>
      <c r="E57" s="7">
        <v>271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2</v>
      </c>
      <c r="C64" s="7">
        <v>0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605</v>
      </c>
      <c r="C72" s="7">
        <v>461</v>
      </c>
      <c r="D72" s="7">
        <v>15</v>
      </c>
      <c r="E72" s="7">
        <v>129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472</v>
      </c>
      <c r="C76" s="7">
        <v>375</v>
      </c>
      <c r="D76" s="7">
        <v>0</v>
      </c>
      <c r="E76" s="7">
        <v>97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5061</v>
      </c>
      <c r="C79" s="7">
        <v>2343</v>
      </c>
      <c r="D79" s="7">
        <v>70</v>
      </c>
      <c r="E79" s="7">
        <v>2648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2911</v>
      </c>
      <c r="C87" s="7">
        <v>391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170</v>
      </c>
      <c r="C88" s="7">
        <v>169</v>
      </c>
      <c r="D88" s="7">
        <v>1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529</v>
      </c>
      <c r="C92" s="7">
        <v>424</v>
      </c>
      <c r="D92" s="7">
        <v>57</v>
      </c>
      <c r="E92" s="7">
        <v>48</v>
      </c>
    </row>
    <row r="93" spans="1:5" x14ac:dyDescent="0.25">
      <c r="A93" s="8" t="s">
        <v>154</v>
      </c>
      <c r="B93" s="7">
        <v>68</v>
      </c>
      <c r="C93" s="7">
        <v>49</v>
      </c>
      <c r="D93" s="7">
        <v>19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2300606</v>
      </c>
      <c r="C9" s="7">
        <v>1939510</v>
      </c>
      <c r="D9" s="7">
        <v>50788</v>
      </c>
      <c r="E9" s="7">
        <v>310308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589909</v>
      </c>
      <c r="C11" s="7">
        <v>491180</v>
      </c>
      <c r="D11" s="7">
        <v>14950</v>
      </c>
      <c r="E11" s="7">
        <v>83779</v>
      </c>
    </row>
    <row r="12" spans="1:5" x14ac:dyDescent="0.25">
      <c r="A12" s="8" t="s">
        <v>73</v>
      </c>
      <c r="B12" s="7">
        <v>79</v>
      </c>
      <c r="C12" s="7">
        <v>71</v>
      </c>
      <c r="D12" s="7">
        <v>0</v>
      </c>
      <c r="E12" s="7">
        <v>8</v>
      </c>
    </row>
    <row r="13" spans="1:5" x14ac:dyDescent="0.25">
      <c r="A13" s="8" t="s">
        <v>74</v>
      </c>
      <c r="B13" s="7">
        <v>2945</v>
      </c>
      <c r="C13" s="7">
        <v>2373</v>
      </c>
      <c r="D13" s="7">
        <v>84</v>
      </c>
      <c r="E13" s="7">
        <v>488</v>
      </c>
    </row>
    <row r="14" spans="1:5" x14ac:dyDescent="0.25">
      <c r="A14" s="8" t="s">
        <v>75</v>
      </c>
      <c r="B14" s="7">
        <v>11308</v>
      </c>
      <c r="C14" s="7">
        <v>10037</v>
      </c>
      <c r="D14" s="7">
        <v>258</v>
      </c>
      <c r="E14" s="7">
        <v>1013</v>
      </c>
    </row>
    <row r="15" spans="1:5" x14ac:dyDescent="0.25">
      <c r="A15" s="8" t="s">
        <v>76</v>
      </c>
      <c r="B15" s="7">
        <v>4117</v>
      </c>
      <c r="C15" s="7">
        <v>3441</v>
      </c>
      <c r="D15" s="7">
        <v>222</v>
      </c>
      <c r="E15" s="7">
        <v>454</v>
      </c>
    </row>
    <row r="16" spans="1:5" x14ac:dyDescent="0.25">
      <c r="A16" s="8" t="s">
        <v>77</v>
      </c>
      <c r="B16" s="7">
        <v>18049</v>
      </c>
      <c r="C16" s="7">
        <v>14434</v>
      </c>
      <c r="D16" s="7">
        <v>395</v>
      </c>
      <c r="E16" s="7">
        <v>3220</v>
      </c>
    </row>
    <row r="17" spans="1:5" x14ac:dyDescent="0.25">
      <c r="A17" s="8" t="s">
        <v>78</v>
      </c>
      <c r="B17" s="7">
        <v>6578</v>
      </c>
      <c r="C17" s="7">
        <v>5530</v>
      </c>
      <c r="D17" s="7">
        <v>250</v>
      </c>
      <c r="E17" s="7">
        <v>798</v>
      </c>
    </row>
    <row r="18" spans="1:5" x14ac:dyDescent="0.25">
      <c r="A18" s="8" t="s">
        <v>79</v>
      </c>
      <c r="B18" s="7">
        <v>87777</v>
      </c>
      <c r="C18" s="7">
        <v>75297</v>
      </c>
      <c r="D18" s="7">
        <v>1788</v>
      </c>
      <c r="E18" s="7">
        <v>10692</v>
      </c>
    </row>
    <row r="19" spans="1:5" x14ac:dyDescent="0.25">
      <c r="A19" s="8" t="s">
        <v>80</v>
      </c>
      <c r="B19" s="7">
        <v>11426</v>
      </c>
      <c r="C19" s="7">
        <v>9758</v>
      </c>
      <c r="D19" s="7">
        <v>93</v>
      </c>
      <c r="E19" s="7">
        <v>1575</v>
      </c>
    </row>
    <row r="20" spans="1:5" x14ac:dyDescent="0.25">
      <c r="A20" s="8" t="s">
        <v>81</v>
      </c>
      <c r="B20" s="7">
        <v>73</v>
      </c>
      <c r="C20" s="7">
        <v>4</v>
      </c>
      <c r="D20" s="7">
        <v>0</v>
      </c>
      <c r="E20" s="7">
        <v>69</v>
      </c>
    </row>
    <row r="21" spans="1:5" x14ac:dyDescent="0.25">
      <c r="A21" s="8" t="s">
        <v>82</v>
      </c>
      <c r="B21" s="7">
        <v>125012</v>
      </c>
      <c r="C21" s="7">
        <v>103147</v>
      </c>
      <c r="D21" s="7">
        <v>2946</v>
      </c>
      <c r="E21" s="7">
        <v>18919</v>
      </c>
    </row>
    <row r="22" spans="1:5" x14ac:dyDescent="0.25">
      <c r="A22" s="8" t="s">
        <v>83</v>
      </c>
      <c r="B22" s="7">
        <v>14357</v>
      </c>
      <c r="C22" s="7">
        <v>12457</v>
      </c>
      <c r="D22" s="7">
        <v>50</v>
      </c>
      <c r="E22" s="7">
        <v>1850</v>
      </c>
    </row>
    <row r="23" spans="1:5" x14ac:dyDescent="0.25">
      <c r="A23" s="8" t="s">
        <v>84</v>
      </c>
      <c r="B23" s="7">
        <v>42668</v>
      </c>
      <c r="C23" s="7">
        <v>34511</v>
      </c>
      <c r="D23" s="7">
        <v>242</v>
      </c>
      <c r="E23" s="7">
        <v>7915</v>
      </c>
    </row>
    <row r="24" spans="1:5" x14ac:dyDescent="0.25">
      <c r="A24" s="8" t="s">
        <v>85</v>
      </c>
      <c r="B24" s="7">
        <v>1510</v>
      </c>
      <c r="C24" s="7">
        <v>1406</v>
      </c>
      <c r="D24" s="7">
        <v>14</v>
      </c>
      <c r="E24" s="7">
        <v>90</v>
      </c>
    </row>
    <row r="25" spans="1:5" x14ac:dyDescent="0.25">
      <c r="A25" s="8" t="s">
        <v>86</v>
      </c>
      <c r="B25" s="7">
        <v>2193</v>
      </c>
      <c r="C25" s="7">
        <v>1863</v>
      </c>
      <c r="D25" s="7">
        <v>45</v>
      </c>
      <c r="E25" s="7">
        <v>285</v>
      </c>
    </row>
    <row r="26" spans="1:5" x14ac:dyDescent="0.25">
      <c r="A26" s="8" t="s">
        <v>87</v>
      </c>
      <c r="B26" s="7">
        <v>32223</v>
      </c>
      <c r="C26" s="7">
        <v>26329</v>
      </c>
      <c r="D26" s="7">
        <v>1370</v>
      </c>
      <c r="E26" s="7">
        <v>4524</v>
      </c>
    </row>
    <row r="27" spans="1:5" x14ac:dyDescent="0.25">
      <c r="A27" s="8" t="s">
        <v>88</v>
      </c>
      <c r="B27" s="7">
        <v>45921</v>
      </c>
      <c r="C27" s="7">
        <v>40521</v>
      </c>
      <c r="D27" s="7">
        <v>343</v>
      </c>
      <c r="E27" s="7">
        <v>5057</v>
      </c>
    </row>
    <row r="28" spans="1:5" x14ac:dyDescent="0.25">
      <c r="A28" s="8" t="s">
        <v>89</v>
      </c>
      <c r="B28" s="7">
        <v>35934</v>
      </c>
      <c r="C28" s="7">
        <v>25525</v>
      </c>
      <c r="D28" s="7">
        <v>2014</v>
      </c>
      <c r="E28" s="7">
        <v>8395</v>
      </c>
    </row>
    <row r="29" spans="1:5" x14ac:dyDescent="0.25">
      <c r="A29" s="8" t="s">
        <v>90</v>
      </c>
      <c r="B29" s="7">
        <v>147739</v>
      </c>
      <c r="C29" s="7">
        <v>124476</v>
      </c>
      <c r="D29" s="7">
        <v>4836</v>
      </c>
      <c r="E29" s="7">
        <v>18427</v>
      </c>
    </row>
    <row r="30" spans="1:5" x14ac:dyDescent="0.25">
      <c r="A30" s="8" t="s">
        <v>91</v>
      </c>
      <c r="B30" s="7">
        <v>325498</v>
      </c>
      <c r="C30" s="7">
        <v>272695</v>
      </c>
      <c r="D30" s="7">
        <v>7307</v>
      </c>
      <c r="E30" s="7">
        <v>45496</v>
      </c>
    </row>
    <row r="31" spans="1:5" x14ac:dyDescent="0.25">
      <c r="A31" s="8" t="s">
        <v>92</v>
      </c>
      <c r="B31" s="7">
        <v>2185</v>
      </c>
      <c r="C31" s="7">
        <v>1952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12549</v>
      </c>
      <c r="C32" s="7">
        <v>9777</v>
      </c>
      <c r="D32" s="7">
        <v>568</v>
      </c>
      <c r="E32" s="7">
        <v>2204</v>
      </c>
    </row>
    <row r="33" spans="1:5" x14ac:dyDescent="0.25">
      <c r="A33" s="8" t="s">
        <v>94</v>
      </c>
      <c r="B33" s="7">
        <v>5557</v>
      </c>
      <c r="C33" s="7">
        <v>4193</v>
      </c>
      <c r="D33" s="7">
        <v>127</v>
      </c>
      <c r="E33" s="7">
        <v>1237</v>
      </c>
    </row>
    <row r="34" spans="1:5" x14ac:dyDescent="0.25">
      <c r="A34" s="8" t="s">
        <v>95</v>
      </c>
      <c r="B34" s="7">
        <v>1789</v>
      </c>
      <c r="C34" s="7">
        <v>1596</v>
      </c>
      <c r="D34" s="7">
        <v>33</v>
      </c>
      <c r="E34" s="7">
        <v>160</v>
      </c>
    </row>
    <row r="35" spans="1:5" x14ac:dyDescent="0.25">
      <c r="A35" s="8" t="s">
        <v>96</v>
      </c>
      <c r="B35" s="7">
        <v>8873</v>
      </c>
      <c r="C35" s="7">
        <v>7790</v>
      </c>
      <c r="D35" s="7">
        <v>201</v>
      </c>
      <c r="E35" s="7">
        <v>882</v>
      </c>
    </row>
    <row r="36" spans="1:5" x14ac:dyDescent="0.25">
      <c r="A36" s="8" t="s">
        <v>97</v>
      </c>
      <c r="B36" s="7">
        <v>16790</v>
      </c>
      <c r="C36" s="7">
        <v>13034</v>
      </c>
      <c r="D36" s="7">
        <v>955</v>
      </c>
      <c r="E36" s="7">
        <v>2801</v>
      </c>
    </row>
    <row r="37" spans="1:5" x14ac:dyDescent="0.25">
      <c r="A37" s="8" t="s">
        <v>98</v>
      </c>
      <c r="B37" s="7">
        <v>185281</v>
      </c>
      <c r="C37" s="7">
        <v>157273</v>
      </c>
      <c r="D37" s="7">
        <v>2574</v>
      </c>
      <c r="E37" s="7">
        <v>25434</v>
      </c>
    </row>
    <row r="38" spans="1:5" x14ac:dyDescent="0.25">
      <c r="A38" s="8" t="s">
        <v>99</v>
      </c>
      <c r="B38" s="7">
        <v>39600</v>
      </c>
      <c r="C38" s="7">
        <v>29549</v>
      </c>
      <c r="D38" s="7">
        <v>1902</v>
      </c>
      <c r="E38" s="7">
        <v>8149</v>
      </c>
    </row>
    <row r="39" spans="1:5" x14ac:dyDescent="0.25">
      <c r="A39" s="8" t="s">
        <v>100</v>
      </c>
      <c r="B39" s="7">
        <v>2710</v>
      </c>
      <c r="C39" s="7">
        <v>2156</v>
      </c>
      <c r="D39" s="7">
        <v>216</v>
      </c>
      <c r="E39" s="7">
        <v>338</v>
      </c>
    </row>
    <row r="40" spans="1:5" x14ac:dyDescent="0.25">
      <c r="A40" s="8" t="s">
        <v>101</v>
      </c>
      <c r="B40" s="7">
        <v>50164</v>
      </c>
      <c r="C40" s="7">
        <v>45375</v>
      </c>
      <c r="D40" s="7">
        <v>708</v>
      </c>
      <c r="E40" s="7">
        <v>4081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186731</v>
      </c>
      <c r="C42" s="7">
        <v>153814</v>
      </c>
      <c r="D42" s="7">
        <v>5565</v>
      </c>
      <c r="E42" s="7">
        <v>27352</v>
      </c>
    </row>
    <row r="43" spans="1:5" x14ac:dyDescent="0.25">
      <c r="A43" s="8" t="s">
        <v>104</v>
      </c>
      <c r="B43" s="7">
        <v>3275</v>
      </c>
      <c r="C43" s="7">
        <v>2938</v>
      </c>
      <c r="D43" s="7">
        <v>2</v>
      </c>
      <c r="E43" s="7">
        <v>335</v>
      </c>
    </row>
    <row r="44" spans="1:5" x14ac:dyDescent="0.25">
      <c r="A44" s="8" t="s">
        <v>105</v>
      </c>
      <c r="B44" s="7">
        <v>47293</v>
      </c>
      <c r="C44" s="7">
        <v>38666</v>
      </c>
      <c r="D44" s="7">
        <v>367</v>
      </c>
      <c r="E44" s="7">
        <v>8260</v>
      </c>
    </row>
    <row r="45" spans="1:5" x14ac:dyDescent="0.25">
      <c r="A45" s="8" t="s">
        <v>106</v>
      </c>
      <c r="B45" s="7">
        <v>32510</v>
      </c>
      <c r="C45" s="7">
        <v>27084</v>
      </c>
      <c r="D45" s="7">
        <v>1214</v>
      </c>
      <c r="E45" s="7">
        <v>4212</v>
      </c>
    </row>
    <row r="46" spans="1:5" x14ac:dyDescent="0.25">
      <c r="A46" s="8" t="s">
        <v>107</v>
      </c>
      <c r="B46" s="7">
        <v>1691</v>
      </c>
      <c r="C46" s="7">
        <v>1402</v>
      </c>
      <c r="D46" s="7">
        <v>101</v>
      </c>
      <c r="E46" s="7">
        <v>188</v>
      </c>
    </row>
    <row r="47" spans="1:5" x14ac:dyDescent="0.25">
      <c r="A47" s="8" t="s">
        <v>108</v>
      </c>
      <c r="B47" s="7">
        <v>30688</v>
      </c>
      <c r="C47" s="7">
        <v>26717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32804</v>
      </c>
      <c r="C48" s="7">
        <v>25426</v>
      </c>
      <c r="D48" s="7">
        <v>433</v>
      </c>
      <c r="E48" s="7">
        <v>6945</v>
      </c>
    </row>
    <row r="49" spans="1:5" x14ac:dyDescent="0.25">
      <c r="A49" s="8" t="s">
        <v>110</v>
      </c>
      <c r="B49" s="7">
        <v>38470</v>
      </c>
      <c r="C49" s="7">
        <v>31581</v>
      </c>
      <c r="D49" s="7">
        <v>3244</v>
      </c>
      <c r="E49" s="7">
        <v>3645</v>
      </c>
    </row>
    <row r="50" spans="1:5" x14ac:dyDescent="0.25">
      <c r="A50" s="8" t="s">
        <v>111</v>
      </c>
      <c r="B50" s="7">
        <v>68718</v>
      </c>
      <c r="C50" s="7">
        <v>58237</v>
      </c>
      <c r="D50" s="7">
        <v>3249</v>
      </c>
      <c r="E50" s="7">
        <v>7232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2950</v>
      </c>
      <c r="C52" s="7">
        <v>2296</v>
      </c>
      <c r="D52" s="7">
        <v>204</v>
      </c>
      <c r="E52" s="7">
        <v>450</v>
      </c>
    </row>
    <row r="53" spans="1:5" x14ac:dyDescent="0.25">
      <c r="A53" s="8" t="s">
        <v>114</v>
      </c>
      <c r="B53" s="7">
        <v>40490</v>
      </c>
      <c r="C53" s="7">
        <v>34537</v>
      </c>
      <c r="D53" s="7">
        <v>2157</v>
      </c>
      <c r="E53" s="7">
        <v>3796</v>
      </c>
    </row>
    <row r="54" spans="1:5" x14ac:dyDescent="0.25">
      <c r="A54" s="8" t="s">
        <v>115</v>
      </c>
      <c r="B54" s="7">
        <v>7835</v>
      </c>
      <c r="C54" s="7">
        <v>6170</v>
      </c>
      <c r="D54" s="7">
        <v>421</v>
      </c>
      <c r="E54" s="7">
        <v>1244</v>
      </c>
    </row>
    <row r="55" spans="1:5" x14ac:dyDescent="0.25">
      <c r="A55" s="8" t="s">
        <v>116</v>
      </c>
      <c r="B55" s="7">
        <v>4283</v>
      </c>
      <c r="C55" s="7">
        <v>3580</v>
      </c>
      <c r="D55" s="7">
        <v>119</v>
      </c>
      <c r="E55" s="7">
        <v>584</v>
      </c>
    </row>
    <row r="56" spans="1:5" x14ac:dyDescent="0.25">
      <c r="A56" s="8" t="s">
        <v>117</v>
      </c>
      <c r="B56" s="7">
        <v>12943</v>
      </c>
      <c r="C56" s="7">
        <v>11462</v>
      </c>
      <c r="D56" s="7">
        <v>344</v>
      </c>
      <c r="E56" s="7">
        <v>1137</v>
      </c>
    </row>
    <row r="57" spans="1:5" x14ac:dyDescent="0.25">
      <c r="A57" s="8" t="s">
        <v>118</v>
      </c>
      <c r="B57" s="7">
        <v>573530</v>
      </c>
      <c r="C57" s="7">
        <v>487862</v>
      </c>
      <c r="D57" s="7">
        <v>10951</v>
      </c>
      <c r="E57" s="7">
        <v>74717</v>
      </c>
    </row>
    <row r="58" spans="1:5" x14ac:dyDescent="0.25">
      <c r="A58" s="8" t="s">
        <v>119</v>
      </c>
      <c r="B58" s="7">
        <v>24894</v>
      </c>
      <c r="C58" s="7">
        <v>21674</v>
      </c>
      <c r="D58" s="7">
        <v>311</v>
      </c>
      <c r="E58" s="7">
        <v>2909</v>
      </c>
    </row>
    <row r="59" spans="1:5" x14ac:dyDescent="0.25">
      <c r="A59" s="8" t="s">
        <v>120</v>
      </c>
      <c r="B59" s="7">
        <v>2216</v>
      </c>
      <c r="C59" s="7">
        <v>1858</v>
      </c>
      <c r="D59" s="7">
        <v>131</v>
      </c>
      <c r="E59" s="7">
        <v>227</v>
      </c>
    </row>
    <row r="60" spans="1:5" x14ac:dyDescent="0.25">
      <c r="A60" s="8" t="s">
        <v>121</v>
      </c>
      <c r="B60" s="7">
        <v>65236</v>
      </c>
      <c r="C60" s="7">
        <v>55518</v>
      </c>
      <c r="D60" s="7">
        <v>281</v>
      </c>
      <c r="E60" s="7">
        <v>9437</v>
      </c>
    </row>
    <row r="61" spans="1:5" x14ac:dyDescent="0.25">
      <c r="A61" s="8" t="s">
        <v>122</v>
      </c>
      <c r="B61" s="7">
        <v>10117</v>
      </c>
      <c r="C61" s="7">
        <v>8056</v>
      </c>
      <c r="D61" s="7">
        <v>1011</v>
      </c>
      <c r="E61" s="7">
        <v>1050</v>
      </c>
    </row>
    <row r="62" spans="1:5" x14ac:dyDescent="0.25">
      <c r="A62" s="8" t="s">
        <v>123</v>
      </c>
      <c r="B62" s="7">
        <v>200750</v>
      </c>
      <c r="C62" s="7">
        <v>172956</v>
      </c>
      <c r="D62" s="7">
        <v>669</v>
      </c>
      <c r="E62" s="7">
        <v>27125</v>
      </c>
    </row>
    <row r="63" spans="1:5" x14ac:dyDescent="0.25">
      <c r="A63" s="8" t="s">
        <v>124</v>
      </c>
      <c r="B63" s="7">
        <v>8666</v>
      </c>
      <c r="C63" s="7">
        <v>7585</v>
      </c>
      <c r="D63" s="7">
        <v>18</v>
      </c>
      <c r="E63" s="7">
        <v>1063</v>
      </c>
    </row>
    <row r="64" spans="1:5" x14ac:dyDescent="0.25">
      <c r="A64" s="8" t="s">
        <v>125</v>
      </c>
      <c r="B64" s="7">
        <v>8310</v>
      </c>
      <c r="C64" s="7">
        <v>5098</v>
      </c>
      <c r="D64" s="7">
        <v>961</v>
      </c>
      <c r="E64" s="7">
        <v>2251</v>
      </c>
    </row>
    <row r="65" spans="1:5" x14ac:dyDescent="0.25">
      <c r="A65" s="8" t="s">
        <v>126</v>
      </c>
      <c r="B65" s="7">
        <v>23987</v>
      </c>
      <c r="C65" s="7">
        <v>20675</v>
      </c>
      <c r="D65" s="7">
        <v>527</v>
      </c>
      <c r="E65" s="7">
        <v>2785</v>
      </c>
    </row>
    <row r="66" spans="1:5" x14ac:dyDescent="0.25">
      <c r="A66" s="8" t="s">
        <v>127</v>
      </c>
      <c r="B66" s="7">
        <v>10289</v>
      </c>
      <c r="C66" s="7">
        <v>8991</v>
      </c>
      <c r="D66" s="7">
        <v>298</v>
      </c>
      <c r="E66" s="7">
        <v>1000</v>
      </c>
    </row>
    <row r="67" spans="1:5" x14ac:dyDescent="0.25">
      <c r="A67" s="8" t="s">
        <v>128</v>
      </c>
      <c r="B67" s="7">
        <v>10728</v>
      </c>
      <c r="C67" s="7">
        <v>6904</v>
      </c>
      <c r="D67" s="7">
        <v>1580</v>
      </c>
      <c r="E67" s="7">
        <v>2244</v>
      </c>
    </row>
    <row r="68" spans="1:5" x14ac:dyDescent="0.25">
      <c r="A68" s="8" t="s">
        <v>129</v>
      </c>
      <c r="B68" s="7">
        <v>33357</v>
      </c>
      <c r="C68" s="7">
        <v>30677</v>
      </c>
      <c r="D68" s="7">
        <v>768</v>
      </c>
      <c r="E68" s="7">
        <v>1912</v>
      </c>
    </row>
    <row r="69" spans="1:5" x14ac:dyDescent="0.25">
      <c r="A69" s="8" t="s">
        <v>130</v>
      </c>
      <c r="B69" s="7">
        <v>115980</v>
      </c>
      <c r="C69" s="7">
        <v>99344</v>
      </c>
      <c r="D69" s="7">
        <v>3249</v>
      </c>
      <c r="E69" s="7">
        <v>13387</v>
      </c>
    </row>
    <row r="70" spans="1:5" x14ac:dyDescent="0.25">
      <c r="A70" s="8" t="s">
        <v>131</v>
      </c>
      <c r="B70" s="7">
        <v>9990</v>
      </c>
      <c r="C70" s="7">
        <v>7724</v>
      </c>
      <c r="D70" s="7">
        <v>449</v>
      </c>
      <c r="E70" s="7">
        <v>1817</v>
      </c>
    </row>
    <row r="71" spans="1:5" x14ac:dyDescent="0.25">
      <c r="A71" s="8" t="s">
        <v>132</v>
      </c>
      <c r="B71" s="7">
        <v>49010</v>
      </c>
      <c r="C71" s="7">
        <v>40802</v>
      </c>
      <c r="D71" s="7">
        <v>698</v>
      </c>
      <c r="E71" s="7">
        <v>7510</v>
      </c>
    </row>
    <row r="72" spans="1:5" x14ac:dyDescent="0.25">
      <c r="A72" s="8" t="s">
        <v>133</v>
      </c>
      <c r="B72" s="7">
        <v>103297</v>
      </c>
      <c r="C72" s="7">
        <v>85482</v>
      </c>
      <c r="D72" s="7">
        <v>3451</v>
      </c>
      <c r="E72" s="7">
        <v>14364</v>
      </c>
    </row>
    <row r="73" spans="1:5" x14ac:dyDescent="0.25">
      <c r="A73" s="8" t="s">
        <v>134</v>
      </c>
      <c r="B73" s="7">
        <v>2028</v>
      </c>
      <c r="C73" s="7">
        <v>1721</v>
      </c>
      <c r="D73" s="7">
        <v>33</v>
      </c>
      <c r="E73" s="7">
        <v>274</v>
      </c>
    </row>
    <row r="74" spans="1:5" x14ac:dyDescent="0.25">
      <c r="A74" s="8" t="s">
        <v>135</v>
      </c>
      <c r="B74" s="7">
        <v>65602</v>
      </c>
      <c r="C74" s="7">
        <v>53669</v>
      </c>
      <c r="D74" s="7">
        <v>2395</v>
      </c>
      <c r="E74" s="7">
        <v>9538</v>
      </c>
    </row>
    <row r="75" spans="1:5" x14ac:dyDescent="0.25">
      <c r="A75" s="8" t="s">
        <v>136</v>
      </c>
      <c r="B75" s="7">
        <v>1328</v>
      </c>
      <c r="C75" s="7">
        <v>1107</v>
      </c>
      <c r="D75" s="7">
        <v>61</v>
      </c>
      <c r="E75" s="7">
        <v>160</v>
      </c>
    </row>
    <row r="76" spans="1:5" x14ac:dyDescent="0.25">
      <c r="A76" s="8" t="s">
        <v>137</v>
      </c>
      <c r="B76" s="7">
        <v>20559</v>
      </c>
      <c r="C76" s="7">
        <v>17532</v>
      </c>
      <c r="D76" s="7">
        <v>278</v>
      </c>
      <c r="E76" s="7">
        <v>2749</v>
      </c>
    </row>
    <row r="77" spans="1:5" x14ac:dyDescent="0.25">
      <c r="A77" s="8" t="s">
        <v>138</v>
      </c>
      <c r="B77" s="7">
        <v>6887</v>
      </c>
      <c r="C77" s="7">
        <v>6032</v>
      </c>
      <c r="D77" s="7">
        <v>470</v>
      </c>
      <c r="E77" s="7">
        <v>385</v>
      </c>
    </row>
    <row r="78" spans="1:5" x14ac:dyDescent="0.25">
      <c r="A78" s="8" t="s">
        <v>139</v>
      </c>
      <c r="B78" s="7">
        <v>6893</v>
      </c>
      <c r="C78" s="7">
        <v>5421</v>
      </c>
      <c r="D78" s="7">
        <v>214</v>
      </c>
      <c r="E78" s="7">
        <v>1258</v>
      </c>
    </row>
    <row r="79" spans="1:5" x14ac:dyDescent="0.25">
      <c r="A79" s="8" t="s">
        <v>140</v>
      </c>
      <c r="B79" s="7">
        <v>193512</v>
      </c>
      <c r="C79" s="7">
        <v>165116</v>
      </c>
      <c r="D79" s="7">
        <v>2985</v>
      </c>
      <c r="E79" s="7">
        <v>25411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395</v>
      </c>
      <c r="C81" s="7">
        <v>381</v>
      </c>
      <c r="D81" s="7">
        <v>0</v>
      </c>
      <c r="E81" s="7">
        <v>14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21065</v>
      </c>
      <c r="C84" s="7">
        <v>18133</v>
      </c>
      <c r="D84" s="7">
        <v>421</v>
      </c>
      <c r="E84" s="7">
        <v>2511</v>
      </c>
    </row>
    <row r="85" spans="1:5" x14ac:dyDescent="0.25">
      <c r="A85" s="8" t="s">
        <v>146</v>
      </c>
      <c r="B85" s="7">
        <v>26525</v>
      </c>
      <c r="C85" s="7">
        <v>20126</v>
      </c>
      <c r="D85" s="7">
        <v>767</v>
      </c>
      <c r="E85" s="7">
        <v>5632</v>
      </c>
    </row>
    <row r="86" spans="1:5" x14ac:dyDescent="0.25">
      <c r="A86" s="8" t="s">
        <v>147</v>
      </c>
      <c r="B86" s="7">
        <v>8304</v>
      </c>
      <c r="C86" s="7">
        <v>6822</v>
      </c>
      <c r="D86" s="7">
        <v>253</v>
      </c>
      <c r="E86" s="7">
        <v>1229</v>
      </c>
    </row>
    <row r="87" spans="1:5" x14ac:dyDescent="0.25">
      <c r="A87" s="8" t="s">
        <v>148</v>
      </c>
      <c r="B87" s="7">
        <v>8105</v>
      </c>
      <c r="C87" s="7">
        <v>7144</v>
      </c>
      <c r="D87" s="7">
        <v>117</v>
      </c>
      <c r="E87" s="7">
        <v>844</v>
      </c>
    </row>
    <row r="88" spans="1:5" x14ac:dyDescent="0.25">
      <c r="A88" s="8" t="s">
        <v>149</v>
      </c>
      <c r="B88" s="7">
        <v>36719</v>
      </c>
      <c r="C88" s="7">
        <v>32447</v>
      </c>
      <c r="D88" s="7">
        <v>751</v>
      </c>
      <c r="E88" s="7">
        <v>3521</v>
      </c>
    </row>
    <row r="89" spans="1:5" x14ac:dyDescent="0.25">
      <c r="A89" s="8" t="s">
        <v>150</v>
      </c>
      <c r="B89" s="7">
        <v>24297</v>
      </c>
      <c r="C89" s="7">
        <v>19858</v>
      </c>
      <c r="D89" s="7">
        <v>365</v>
      </c>
      <c r="E89" s="7">
        <v>4074</v>
      </c>
    </row>
    <row r="90" spans="1:5" x14ac:dyDescent="0.25">
      <c r="A90" s="8" t="s">
        <v>151</v>
      </c>
      <c r="B90" s="7">
        <v>59928</v>
      </c>
      <c r="C90" s="7">
        <v>52779</v>
      </c>
      <c r="D90" s="7">
        <v>161</v>
      </c>
      <c r="E90" s="7">
        <v>6988</v>
      </c>
    </row>
    <row r="91" spans="1:5" x14ac:dyDescent="0.25">
      <c r="A91" s="8" t="s">
        <v>152</v>
      </c>
      <c r="B91" s="7">
        <v>5433</v>
      </c>
      <c r="C91" s="7">
        <v>5085</v>
      </c>
      <c r="D91" s="7">
        <v>82</v>
      </c>
      <c r="E91" s="7">
        <v>266</v>
      </c>
    </row>
    <row r="92" spans="1:5" x14ac:dyDescent="0.25">
      <c r="A92" s="8" t="s">
        <v>153</v>
      </c>
      <c r="B92" s="7">
        <v>259411</v>
      </c>
      <c r="C92" s="7">
        <v>225124</v>
      </c>
      <c r="D92" s="7">
        <v>2330</v>
      </c>
      <c r="E92" s="7">
        <v>31957</v>
      </c>
    </row>
    <row r="93" spans="1:5" x14ac:dyDescent="0.25">
      <c r="A93" s="8" t="s">
        <v>154</v>
      </c>
      <c r="B93" s="7">
        <v>35338</v>
      </c>
      <c r="C93" s="7">
        <v>29889</v>
      </c>
      <c r="D93" s="7">
        <v>966</v>
      </c>
      <c r="E93" s="7">
        <v>4483</v>
      </c>
    </row>
    <row r="94" spans="1:5" x14ac:dyDescent="0.25">
      <c r="A94" s="8" t="s">
        <v>155</v>
      </c>
      <c r="B94" s="7">
        <v>1315</v>
      </c>
      <c r="C94" s="7">
        <v>1141</v>
      </c>
      <c r="D94" s="7">
        <v>6</v>
      </c>
      <c r="E94" s="7">
        <v>168</v>
      </c>
    </row>
    <row r="95" spans="1:5" x14ac:dyDescent="0.25">
      <c r="A95" s="8" t="s">
        <v>156</v>
      </c>
      <c r="B95" s="7">
        <v>57428</v>
      </c>
      <c r="C95" s="7">
        <v>52191</v>
      </c>
      <c r="D95" s="7">
        <v>698</v>
      </c>
      <c r="E95" s="7">
        <v>4539</v>
      </c>
    </row>
    <row r="96" spans="1:5" x14ac:dyDescent="0.25">
      <c r="A96" s="8" t="s">
        <v>157</v>
      </c>
      <c r="B96" s="7">
        <v>641</v>
      </c>
      <c r="C96" s="7">
        <v>567</v>
      </c>
      <c r="D96" s="7">
        <v>13</v>
      </c>
      <c r="E96" s="7">
        <v>61</v>
      </c>
    </row>
    <row r="97" spans="1:5" x14ac:dyDescent="0.25">
      <c r="A97" s="8" t="s">
        <v>158</v>
      </c>
      <c r="B97" s="7">
        <v>162329</v>
      </c>
      <c r="C97" s="7">
        <v>139378</v>
      </c>
      <c r="D97" s="7">
        <v>550</v>
      </c>
      <c r="E97" s="7">
        <v>22401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1339</v>
      </c>
      <c r="C99" s="7">
        <v>1105</v>
      </c>
      <c r="D99" s="7">
        <v>52</v>
      </c>
      <c r="E99" s="7">
        <v>182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274108</v>
      </c>
      <c r="C9" s="7">
        <v>232632</v>
      </c>
      <c r="D9" s="7">
        <v>10101</v>
      </c>
      <c r="E9" s="7">
        <v>31375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94114</v>
      </c>
      <c r="C11" s="7">
        <v>76243</v>
      </c>
      <c r="D11" s="7">
        <v>4365</v>
      </c>
      <c r="E11" s="7">
        <v>13506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46</v>
      </c>
      <c r="C13" s="7">
        <v>46</v>
      </c>
      <c r="D13" s="7">
        <v>0</v>
      </c>
      <c r="E13" s="7">
        <v>0</v>
      </c>
    </row>
    <row r="14" spans="1:5" x14ac:dyDescent="0.25">
      <c r="A14" s="8" t="s">
        <v>75</v>
      </c>
      <c r="B14" s="7">
        <v>48</v>
      </c>
      <c r="C14" s="7">
        <v>41</v>
      </c>
      <c r="D14" s="7">
        <v>3</v>
      </c>
      <c r="E14" s="7">
        <v>4</v>
      </c>
    </row>
    <row r="15" spans="1:5" x14ac:dyDescent="0.25">
      <c r="A15" s="8" t="s">
        <v>76</v>
      </c>
      <c r="B15" s="7">
        <v>1310</v>
      </c>
      <c r="C15" s="7">
        <v>1122</v>
      </c>
      <c r="D15" s="7">
        <v>75</v>
      </c>
      <c r="E15" s="7">
        <v>113</v>
      </c>
    </row>
    <row r="16" spans="1:5" x14ac:dyDescent="0.25">
      <c r="A16" s="8" t="s">
        <v>77</v>
      </c>
      <c r="B16" s="7">
        <v>11628</v>
      </c>
      <c r="C16" s="7">
        <v>9200</v>
      </c>
      <c r="D16" s="7">
        <v>272</v>
      </c>
      <c r="E16" s="7">
        <v>2156</v>
      </c>
    </row>
    <row r="17" spans="1:5" x14ac:dyDescent="0.25">
      <c r="A17" s="8" t="s">
        <v>78</v>
      </c>
      <c r="B17" s="7">
        <v>1389</v>
      </c>
      <c r="C17" s="7">
        <v>1236</v>
      </c>
      <c r="D17" s="7">
        <v>24</v>
      </c>
      <c r="E17" s="7">
        <v>129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853</v>
      </c>
      <c r="C19" s="7">
        <v>701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19611</v>
      </c>
      <c r="C21" s="7">
        <v>14868</v>
      </c>
      <c r="D21" s="7">
        <v>1488</v>
      </c>
      <c r="E21" s="7">
        <v>3255</v>
      </c>
    </row>
    <row r="22" spans="1:5" x14ac:dyDescent="0.25">
      <c r="A22" s="8" t="s">
        <v>83</v>
      </c>
      <c r="B22" s="7">
        <v>1811</v>
      </c>
      <c r="C22" s="7">
        <v>1635</v>
      </c>
      <c r="D22" s="7">
        <v>34</v>
      </c>
      <c r="E22" s="7">
        <v>142</v>
      </c>
    </row>
    <row r="23" spans="1:5" x14ac:dyDescent="0.25">
      <c r="A23" s="8" t="s">
        <v>84</v>
      </c>
      <c r="B23" s="7">
        <v>103</v>
      </c>
      <c r="C23" s="7">
        <v>26</v>
      </c>
      <c r="D23" s="7">
        <v>76</v>
      </c>
      <c r="E23" s="7">
        <v>1</v>
      </c>
    </row>
    <row r="24" spans="1:5" x14ac:dyDescent="0.25">
      <c r="A24" s="8" t="s">
        <v>85</v>
      </c>
      <c r="B24" s="7">
        <v>136</v>
      </c>
      <c r="C24" s="7">
        <v>130</v>
      </c>
      <c r="D24" s="7">
        <v>0</v>
      </c>
      <c r="E24" s="7">
        <v>6</v>
      </c>
    </row>
    <row r="25" spans="1:5" x14ac:dyDescent="0.25">
      <c r="A25" s="8" t="s">
        <v>86</v>
      </c>
      <c r="B25" s="7">
        <v>598</v>
      </c>
      <c r="C25" s="7">
        <v>484</v>
      </c>
      <c r="D25" s="7">
        <v>26</v>
      </c>
      <c r="E25" s="7">
        <v>88</v>
      </c>
    </row>
    <row r="26" spans="1:5" x14ac:dyDescent="0.25">
      <c r="A26" s="8" t="s">
        <v>87</v>
      </c>
      <c r="B26" s="7">
        <v>2334</v>
      </c>
      <c r="C26" s="7">
        <v>1987</v>
      </c>
      <c r="D26" s="7">
        <v>25</v>
      </c>
      <c r="E26" s="7">
        <v>322</v>
      </c>
    </row>
    <row r="27" spans="1:5" x14ac:dyDescent="0.25">
      <c r="A27" s="8" t="s">
        <v>88</v>
      </c>
      <c r="B27" s="7">
        <v>2702</v>
      </c>
      <c r="C27" s="7">
        <v>2261</v>
      </c>
      <c r="D27" s="7">
        <v>45</v>
      </c>
      <c r="E27" s="7">
        <v>396</v>
      </c>
    </row>
    <row r="28" spans="1:5" x14ac:dyDescent="0.25">
      <c r="A28" s="8" t="s">
        <v>89</v>
      </c>
      <c r="B28" s="7">
        <v>6605</v>
      </c>
      <c r="C28" s="7">
        <v>3831</v>
      </c>
      <c r="D28" s="7">
        <v>577</v>
      </c>
      <c r="E28" s="7">
        <v>2197</v>
      </c>
    </row>
    <row r="29" spans="1:5" x14ac:dyDescent="0.25">
      <c r="A29" s="8" t="s">
        <v>90</v>
      </c>
      <c r="B29" s="7">
        <v>19449</v>
      </c>
      <c r="C29" s="7">
        <v>16766</v>
      </c>
      <c r="D29" s="7">
        <v>814</v>
      </c>
      <c r="E29" s="7">
        <v>1869</v>
      </c>
    </row>
    <row r="30" spans="1:5" x14ac:dyDescent="0.25">
      <c r="A30" s="8" t="s">
        <v>91</v>
      </c>
      <c r="B30" s="7">
        <v>54409</v>
      </c>
      <c r="C30" s="7">
        <v>49100</v>
      </c>
      <c r="D30" s="7">
        <v>814</v>
      </c>
      <c r="E30" s="7">
        <v>4495</v>
      </c>
    </row>
    <row r="31" spans="1:5" x14ac:dyDescent="0.25">
      <c r="A31" s="8" t="s">
        <v>92</v>
      </c>
      <c r="B31" s="7">
        <v>50</v>
      </c>
      <c r="C31" s="7">
        <v>24</v>
      </c>
      <c r="D31" s="7">
        <v>17</v>
      </c>
      <c r="E31" s="7">
        <v>9</v>
      </c>
    </row>
    <row r="32" spans="1:5" x14ac:dyDescent="0.25">
      <c r="A32" s="8" t="s">
        <v>93</v>
      </c>
      <c r="B32" s="7">
        <v>265</v>
      </c>
      <c r="C32" s="7">
        <v>213</v>
      </c>
      <c r="D32" s="7">
        <v>10</v>
      </c>
      <c r="E32" s="7">
        <v>42</v>
      </c>
    </row>
    <row r="33" spans="1:5" x14ac:dyDescent="0.25">
      <c r="A33" s="8" t="s">
        <v>94</v>
      </c>
      <c r="B33" s="7">
        <v>175</v>
      </c>
      <c r="C33" s="7">
        <v>119</v>
      </c>
      <c r="D33" s="7">
        <v>20</v>
      </c>
      <c r="E33" s="7">
        <v>36</v>
      </c>
    </row>
    <row r="34" spans="1:5" x14ac:dyDescent="0.25">
      <c r="A34" s="8" t="s">
        <v>95</v>
      </c>
      <c r="B34" s="7">
        <v>922</v>
      </c>
      <c r="C34" s="7">
        <v>801</v>
      </c>
      <c r="D34" s="7">
        <v>4</v>
      </c>
      <c r="E34" s="7">
        <v>117</v>
      </c>
    </row>
    <row r="35" spans="1:5" x14ac:dyDescent="0.25">
      <c r="A35" s="8" t="s">
        <v>96</v>
      </c>
      <c r="B35" s="7">
        <v>2841</v>
      </c>
      <c r="C35" s="7">
        <v>2394</v>
      </c>
      <c r="D35" s="7">
        <v>148</v>
      </c>
      <c r="E35" s="7">
        <v>299</v>
      </c>
    </row>
    <row r="36" spans="1:5" x14ac:dyDescent="0.25">
      <c r="A36" s="8" t="s">
        <v>97</v>
      </c>
      <c r="B36" s="7">
        <v>626</v>
      </c>
      <c r="C36" s="7">
        <v>505</v>
      </c>
      <c r="D36" s="7">
        <v>46</v>
      </c>
      <c r="E36" s="7">
        <v>75</v>
      </c>
    </row>
    <row r="37" spans="1:5" x14ac:dyDescent="0.25">
      <c r="A37" s="8" t="s">
        <v>98</v>
      </c>
      <c r="B37" s="7">
        <v>1160</v>
      </c>
      <c r="C37" s="7">
        <v>1083</v>
      </c>
      <c r="D37" s="7">
        <v>0</v>
      </c>
      <c r="E37" s="7">
        <v>77</v>
      </c>
    </row>
    <row r="38" spans="1:5" x14ac:dyDescent="0.25">
      <c r="A38" s="8" t="s">
        <v>99</v>
      </c>
      <c r="B38" s="7">
        <v>220</v>
      </c>
      <c r="C38" s="7">
        <v>214</v>
      </c>
      <c r="D38" s="7">
        <v>0</v>
      </c>
      <c r="E38" s="7">
        <v>6</v>
      </c>
    </row>
    <row r="39" spans="1:5" x14ac:dyDescent="0.25">
      <c r="A39" s="8" t="s">
        <v>100</v>
      </c>
      <c r="B39" s="7">
        <v>972</v>
      </c>
      <c r="C39" s="7">
        <v>900</v>
      </c>
      <c r="D39" s="7">
        <v>15</v>
      </c>
      <c r="E39" s="7">
        <v>57</v>
      </c>
    </row>
    <row r="40" spans="1:5" x14ac:dyDescent="0.25">
      <c r="A40" s="8" t="s">
        <v>101</v>
      </c>
      <c r="B40" s="7">
        <v>47178</v>
      </c>
      <c r="C40" s="7">
        <v>42847</v>
      </c>
      <c r="D40" s="7">
        <v>554</v>
      </c>
      <c r="E40" s="7">
        <v>3777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1370</v>
      </c>
      <c r="C42" s="7">
        <v>970</v>
      </c>
      <c r="D42" s="7">
        <v>259</v>
      </c>
      <c r="E42" s="7">
        <v>141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97</v>
      </c>
      <c r="C46" s="7">
        <v>90</v>
      </c>
      <c r="D46" s="7">
        <v>0</v>
      </c>
      <c r="E46" s="7">
        <v>7</v>
      </c>
    </row>
    <row r="47" spans="1:5" x14ac:dyDescent="0.25">
      <c r="A47" s="8" t="s">
        <v>108</v>
      </c>
      <c r="B47" s="7">
        <v>480</v>
      </c>
      <c r="C47" s="7">
        <v>387</v>
      </c>
      <c r="D47" s="7">
        <v>41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604</v>
      </c>
      <c r="C49" s="7">
        <v>493</v>
      </c>
      <c r="D49" s="7">
        <v>29</v>
      </c>
      <c r="E49" s="7">
        <v>82</v>
      </c>
    </row>
    <row r="50" spans="1:5" x14ac:dyDescent="0.25">
      <c r="A50" s="8" t="s">
        <v>111</v>
      </c>
      <c r="B50" s="7">
        <v>18991</v>
      </c>
      <c r="C50" s="7">
        <v>14920</v>
      </c>
      <c r="D50" s="7">
        <v>1515</v>
      </c>
      <c r="E50" s="7">
        <v>2556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1002</v>
      </c>
      <c r="C52" s="7">
        <v>795</v>
      </c>
      <c r="D52" s="7">
        <v>56</v>
      </c>
      <c r="E52" s="7">
        <v>151</v>
      </c>
    </row>
    <row r="53" spans="1:5" x14ac:dyDescent="0.25">
      <c r="A53" s="8" t="s">
        <v>114</v>
      </c>
      <c r="B53" s="7">
        <v>11929</v>
      </c>
      <c r="C53" s="7">
        <v>8782</v>
      </c>
      <c r="D53" s="7">
        <v>1344</v>
      </c>
      <c r="E53" s="7">
        <v>1803</v>
      </c>
    </row>
    <row r="54" spans="1:5" x14ac:dyDescent="0.25">
      <c r="A54" s="8" t="s">
        <v>115</v>
      </c>
      <c r="B54" s="7">
        <v>281</v>
      </c>
      <c r="C54" s="7">
        <v>247</v>
      </c>
      <c r="D54" s="7">
        <v>6</v>
      </c>
      <c r="E54" s="7">
        <v>28</v>
      </c>
    </row>
    <row r="55" spans="1:5" x14ac:dyDescent="0.25">
      <c r="A55" s="8" t="s">
        <v>116</v>
      </c>
      <c r="B55" s="7">
        <v>1233</v>
      </c>
      <c r="C55" s="7">
        <v>1001</v>
      </c>
      <c r="D55" s="7">
        <v>25</v>
      </c>
      <c r="E55" s="7">
        <v>207</v>
      </c>
    </row>
    <row r="56" spans="1:5" x14ac:dyDescent="0.25">
      <c r="A56" s="8" t="s">
        <v>117</v>
      </c>
      <c r="B56" s="7">
        <v>4546</v>
      </c>
      <c r="C56" s="7">
        <v>4095</v>
      </c>
      <c r="D56" s="7">
        <v>84</v>
      </c>
      <c r="E56" s="7">
        <v>367</v>
      </c>
    </row>
    <row r="57" spans="1:5" x14ac:dyDescent="0.25">
      <c r="A57" s="8" t="s">
        <v>118</v>
      </c>
      <c r="B57" s="7">
        <v>42046</v>
      </c>
      <c r="C57" s="7">
        <v>37638</v>
      </c>
      <c r="D57" s="7">
        <v>1234</v>
      </c>
      <c r="E57" s="7">
        <v>3174</v>
      </c>
    </row>
    <row r="58" spans="1:5" x14ac:dyDescent="0.25">
      <c r="A58" s="8" t="s">
        <v>119</v>
      </c>
      <c r="B58" s="7">
        <v>3877</v>
      </c>
      <c r="C58" s="7">
        <v>3479</v>
      </c>
      <c r="D58" s="7">
        <v>74</v>
      </c>
      <c r="E58" s="7">
        <v>324</v>
      </c>
    </row>
    <row r="59" spans="1:5" x14ac:dyDescent="0.25">
      <c r="A59" s="8" t="s">
        <v>120</v>
      </c>
      <c r="B59" s="7">
        <v>687</v>
      </c>
      <c r="C59" s="7">
        <v>458</v>
      </c>
      <c r="D59" s="7">
        <v>118</v>
      </c>
      <c r="E59" s="7">
        <v>111</v>
      </c>
    </row>
    <row r="60" spans="1:5" x14ac:dyDescent="0.25">
      <c r="A60" s="8" t="s">
        <v>121</v>
      </c>
      <c r="B60" s="7">
        <v>1377</v>
      </c>
      <c r="C60" s="7">
        <v>1077</v>
      </c>
      <c r="D60" s="7">
        <v>81</v>
      </c>
      <c r="E60" s="7">
        <v>219</v>
      </c>
    </row>
    <row r="61" spans="1:5" x14ac:dyDescent="0.25">
      <c r="A61" s="8" t="s">
        <v>122</v>
      </c>
      <c r="B61" s="7">
        <v>1253</v>
      </c>
      <c r="C61" s="7">
        <v>1054</v>
      </c>
      <c r="D61" s="7">
        <v>69</v>
      </c>
      <c r="E61" s="7">
        <v>130</v>
      </c>
    </row>
    <row r="62" spans="1:5" x14ac:dyDescent="0.25">
      <c r="A62" s="8" t="s">
        <v>123</v>
      </c>
      <c r="B62" s="7">
        <v>3233</v>
      </c>
      <c r="C62" s="7">
        <v>1887</v>
      </c>
      <c r="D62" s="7">
        <v>600</v>
      </c>
      <c r="E62" s="7">
        <v>746</v>
      </c>
    </row>
    <row r="63" spans="1:5" x14ac:dyDescent="0.25">
      <c r="A63" s="8" t="s">
        <v>124</v>
      </c>
      <c r="B63" s="7">
        <v>189</v>
      </c>
      <c r="C63" s="7">
        <v>176</v>
      </c>
      <c r="D63" s="7">
        <v>0</v>
      </c>
      <c r="E63" s="7">
        <v>13</v>
      </c>
    </row>
    <row r="64" spans="1:5" x14ac:dyDescent="0.25">
      <c r="A64" s="8" t="s">
        <v>125</v>
      </c>
      <c r="B64" s="7">
        <v>852</v>
      </c>
      <c r="C64" s="7">
        <v>711</v>
      </c>
      <c r="D64" s="7">
        <v>18</v>
      </c>
      <c r="E64" s="7">
        <v>123</v>
      </c>
    </row>
    <row r="65" spans="1:5" x14ac:dyDescent="0.25">
      <c r="A65" s="8" t="s">
        <v>126</v>
      </c>
      <c r="B65" s="7">
        <v>4459</v>
      </c>
      <c r="C65" s="7">
        <v>3866</v>
      </c>
      <c r="D65" s="7">
        <v>53</v>
      </c>
      <c r="E65" s="7">
        <v>540</v>
      </c>
    </row>
    <row r="66" spans="1:5" x14ac:dyDescent="0.25">
      <c r="A66" s="8" t="s">
        <v>127</v>
      </c>
      <c r="B66" s="7">
        <v>4040</v>
      </c>
      <c r="C66" s="7">
        <v>3479</v>
      </c>
      <c r="D66" s="7">
        <v>106</v>
      </c>
      <c r="E66" s="7">
        <v>455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18158</v>
      </c>
      <c r="C68" s="7">
        <v>18095</v>
      </c>
      <c r="D68" s="7">
        <v>19</v>
      </c>
      <c r="E68" s="7">
        <v>44</v>
      </c>
    </row>
    <row r="69" spans="1:5" x14ac:dyDescent="0.25">
      <c r="A69" s="8" t="s">
        <v>130</v>
      </c>
      <c r="B69" s="7">
        <v>2430</v>
      </c>
      <c r="C69" s="7">
        <v>2181</v>
      </c>
      <c r="D69" s="7">
        <v>13</v>
      </c>
      <c r="E69" s="7">
        <v>236</v>
      </c>
    </row>
    <row r="70" spans="1:5" x14ac:dyDescent="0.25">
      <c r="A70" s="8" t="s">
        <v>131</v>
      </c>
      <c r="B70" s="7">
        <v>1407</v>
      </c>
      <c r="C70" s="7">
        <v>1115</v>
      </c>
      <c r="D70" s="7">
        <v>81</v>
      </c>
      <c r="E70" s="7">
        <v>211</v>
      </c>
    </row>
    <row r="71" spans="1:5" x14ac:dyDescent="0.25">
      <c r="A71" s="8" t="s">
        <v>132</v>
      </c>
      <c r="B71" s="7">
        <v>84</v>
      </c>
      <c r="C71" s="7">
        <v>60</v>
      </c>
      <c r="D71" s="7">
        <v>2</v>
      </c>
      <c r="E71" s="7">
        <v>22</v>
      </c>
    </row>
    <row r="72" spans="1:5" x14ac:dyDescent="0.25">
      <c r="A72" s="8" t="s">
        <v>133</v>
      </c>
      <c r="B72" s="7">
        <v>7458</v>
      </c>
      <c r="C72" s="7">
        <v>6649</v>
      </c>
      <c r="D72" s="7">
        <v>157</v>
      </c>
      <c r="E72" s="7">
        <v>652</v>
      </c>
    </row>
    <row r="73" spans="1:5" x14ac:dyDescent="0.25">
      <c r="A73" s="8" t="s">
        <v>134</v>
      </c>
      <c r="B73" s="7">
        <v>132</v>
      </c>
      <c r="C73" s="7">
        <v>129</v>
      </c>
      <c r="D73" s="7">
        <v>0</v>
      </c>
      <c r="E73" s="7">
        <v>3</v>
      </c>
    </row>
    <row r="74" spans="1:5" x14ac:dyDescent="0.25">
      <c r="A74" s="8" t="s">
        <v>135</v>
      </c>
      <c r="B74" s="7">
        <v>2286</v>
      </c>
      <c r="C74" s="7">
        <v>2076</v>
      </c>
      <c r="D74" s="7">
        <v>10</v>
      </c>
      <c r="E74" s="7">
        <v>200</v>
      </c>
    </row>
    <row r="75" spans="1:5" x14ac:dyDescent="0.25">
      <c r="A75" s="8" t="s">
        <v>136</v>
      </c>
      <c r="B75" s="7">
        <v>120</v>
      </c>
      <c r="C75" s="7">
        <v>102</v>
      </c>
      <c r="D75" s="7">
        <v>4</v>
      </c>
      <c r="E75" s="7">
        <v>14</v>
      </c>
    </row>
    <row r="76" spans="1:5" x14ac:dyDescent="0.25">
      <c r="A76" s="8" t="s">
        <v>137</v>
      </c>
      <c r="B76" s="7">
        <v>4204</v>
      </c>
      <c r="C76" s="7">
        <v>3887</v>
      </c>
      <c r="D76" s="7">
        <v>17</v>
      </c>
      <c r="E76" s="7">
        <v>300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716</v>
      </c>
      <c r="C78" s="7">
        <v>455</v>
      </c>
      <c r="D78" s="7">
        <v>126</v>
      </c>
      <c r="E78" s="7">
        <v>135</v>
      </c>
    </row>
    <row r="79" spans="1:5" x14ac:dyDescent="0.25">
      <c r="A79" s="8" t="s">
        <v>140</v>
      </c>
      <c r="B79" s="7">
        <v>14070</v>
      </c>
      <c r="C79" s="7">
        <v>12397</v>
      </c>
      <c r="D79" s="7">
        <v>290</v>
      </c>
      <c r="E79" s="7">
        <v>1383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24</v>
      </c>
      <c r="C81" s="7">
        <v>24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524</v>
      </c>
      <c r="C83" s="7">
        <v>403</v>
      </c>
      <c r="D83" s="7">
        <v>48</v>
      </c>
      <c r="E83" s="7">
        <v>73</v>
      </c>
    </row>
    <row r="84" spans="1:5" x14ac:dyDescent="0.25">
      <c r="A84" s="8" t="s">
        <v>145</v>
      </c>
      <c r="B84" s="7">
        <v>1631</v>
      </c>
      <c r="C84" s="7">
        <v>1503</v>
      </c>
      <c r="D84" s="7">
        <v>7</v>
      </c>
      <c r="E84" s="7">
        <v>121</v>
      </c>
    </row>
    <row r="85" spans="1:5" x14ac:dyDescent="0.25">
      <c r="A85" s="8" t="s">
        <v>146</v>
      </c>
      <c r="B85" s="7">
        <v>4111</v>
      </c>
      <c r="C85" s="7">
        <v>3688</v>
      </c>
      <c r="D85" s="7">
        <v>50</v>
      </c>
      <c r="E85" s="7">
        <v>373</v>
      </c>
    </row>
    <row r="86" spans="1:5" x14ac:dyDescent="0.25">
      <c r="A86" s="8" t="s">
        <v>147</v>
      </c>
      <c r="B86" s="7">
        <v>1944</v>
      </c>
      <c r="C86" s="7">
        <v>1643</v>
      </c>
      <c r="D86" s="7">
        <v>11</v>
      </c>
      <c r="E86" s="7">
        <v>290</v>
      </c>
    </row>
    <row r="87" spans="1:5" x14ac:dyDescent="0.25">
      <c r="A87" s="8" t="s">
        <v>148</v>
      </c>
      <c r="B87" s="7">
        <v>859</v>
      </c>
      <c r="C87" s="7">
        <v>818</v>
      </c>
      <c r="D87" s="7">
        <v>7</v>
      </c>
      <c r="E87" s="7">
        <v>34</v>
      </c>
    </row>
    <row r="88" spans="1:5" x14ac:dyDescent="0.25">
      <c r="A88" s="8" t="s">
        <v>149</v>
      </c>
      <c r="B88" s="7">
        <v>1265</v>
      </c>
      <c r="C88" s="7">
        <v>987</v>
      </c>
      <c r="D88" s="7">
        <v>111</v>
      </c>
      <c r="E88" s="7">
        <v>167</v>
      </c>
    </row>
    <row r="89" spans="1:5" x14ac:dyDescent="0.25">
      <c r="A89" s="8" t="s">
        <v>150</v>
      </c>
      <c r="B89" s="7">
        <v>423</v>
      </c>
      <c r="C89" s="7">
        <v>340</v>
      </c>
      <c r="D89" s="7">
        <v>31</v>
      </c>
      <c r="E89" s="7">
        <v>52</v>
      </c>
    </row>
    <row r="90" spans="1:5" x14ac:dyDescent="0.25">
      <c r="A90" s="8" t="s">
        <v>151</v>
      </c>
      <c r="B90" s="7">
        <v>2648</v>
      </c>
      <c r="C90" s="7">
        <v>2454</v>
      </c>
      <c r="D90" s="7">
        <v>18</v>
      </c>
      <c r="E90" s="7">
        <v>176</v>
      </c>
    </row>
    <row r="91" spans="1:5" x14ac:dyDescent="0.25">
      <c r="A91" s="8" t="s">
        <v>152</v>
      </c>
      <c r="B91" s="7">
        <v>136</v>
      </c>
      <c r="C91" s="7">
        <v>115</v>
      </c>
      <c r="D91" s="7">
        <v>6</v>
      </c>
      <c r="E91" s="7">
        <v>15</v>
      </c>
    </row>
    <row r="92" spans="1:5" x14ac:dyDescent="0.25">
      <c r="A92" s="8" t="s">
        <v>153</v>
      </c>
      <c r="B92" s="7">
        <v>41650</v>
      </c>
      <c r="C92" s="7">
        <v>34715</v>
      </c>
      <c r="D92" s="7">
        <v>1467</v>
      </c>
      <c r="E92" s="7">
        <v>5468</v>
      </c>
    </row>
    <row r="93" spans="1:5" x14ac:dyDescent="0.25">
      <c r="A93" s="8" t="s">
        <v>154</v>
      </c>
      <c r="B93" s="7">
        <v>27727</v>
      </c>
      <c r="C93" s="7">
        <v>23699</v>
      </c>
      <c r="D93" s="7">
        <v>542</v>
      </c>
      <c r="E93" s="7">
        <v>3486</v>
      </c>
    </row>
    <row r="94" spans="1:5" x14ac:dyDescent="0.25">
      <c r="A94" s="8" t="s">
        <v>155</v>
      </c>
      <c r="B94" s="7">
        <v>1201</v>
      </c>
      <c r="C94" s="7">
        <v>1039</v>
      </c>
      <c r="D94" s="7">
        <v>0</v>
      </c>
      <c r="E94" s="7">
        <v>162</v>
      </c>
    </row>
    <row r="95" spans="1:5" x14ac:dyDescent="0.25">
      <c r="A95" s="8" t="s">
        <v>156</v>
      </c>
      <c r="B95" s="7">
        <v>5344</v>
      </c>
      <c r="C95" s="7">
        <v>3987</v>
      </c>
      <c r="D95" s="7">
        <v>640</v>
      </c>
      <c r="E95" s="7">
        <v>717</v>
      </c>
    </row>
    <row r="96" spans="1:5" x14ac:dyDescent="0.25">
      <c r="A96" s="8" t="s">
        <v>157</v>
      </c>
      <c r="B96" s="7">
        <v>31</v>
      </c>
      <c r="C96" s="7">
        <v>11</v>
      </c>
      <c r="D96" s="7">
        <v>2</v>
      </c>
      <c r="E96" s="7">
        <v>18</v>
      </c>
    </row>
    <row r="97" spans="1:5" x14ac:dyDescent="0.25">
      <c r="A97" s="8" t="s">
        <v>158</v>
      </c>
      <c r="B97" s="7">
        <v>5607</v>
      </c>
      <c r="C97" s="7">
        <v>4476</v>
      </c>
      <c r="D97" s="7">
        <v>227</v>
      </c>
      <c r="E97" s="7">
        <v>904</v>
      </c>
    </row>
    <row r="98" spans="1:5" x14ac:dyDescent="0.25">
      <c r="A98" s="8" t="s">
        <v>159</v>
      </c>
      <c r="B98" s="7">
        <v>560</v>
      </c>
      <c r="C98" s="7">
        <v>535</v>
      </c>
      <c r="D98" s="7">
        <v>9</v>
      </c>
      <c r="E98" s="7">
        <v>16</v>
      </c>
    </row>
    <row r="99" spans="1:5" x14ac:dyDescent="0.25">
      <c r="A99" s="8" t="s">
        <v>160</v>
      </c>
      <c r="B99" s="7">
        <v>1180</v>
      </c>
      <c r="C99" s="7">
        <v>968</v>
      </c>
      <c r="D99" s="7">
        <v>47</v>
      </c>
      <c r="E99" s="7">
        <v>165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10323</v>
      </c>
      <c r="C9" s="7">
        <v>7138</v>
      </c>
      <c r="D9" s="7">
        <v>713</v>
      </c>
      <c r="E9" s="7">
        <v>2472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3452</v>
      </c>
      <c r="C11" s="7">
        <v>1824</v>
      </c>
      <c r="D11" s="7">
        <v>65</v>
      </c>
      <c r="E11" s="7">
        <v>1563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1669</v>
      </c>
      <c r="C29" s="7">
        <v>1548</v>
      </c>
      <c r="D29" s="7">
        <v>65</v>
      </c>
      <c r="E29" s="7">
        <v>56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75</v>
      </c>
      <c r="C57" s="7">
        <v>51</v>
      </c>
      <c r="D57" s="7">
        <v>2</v>
      </c>
      <c r="E57" s="7">
        <v>22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74</v>
      </c>
      <c r="C68" s="7">
        <v>50</v>
      </c>
      <c r="D68" s="7">
        <v>2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37</v>
      </c>
      <c r="C72" s="7">
        <v>30</v>
      </c>
      <c r="D72" s="7">
        <v>1</v>
      </c>
      <c r="E72" s="7">
        <v>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30</v>
      </c>
      <c r="D74" s="7">
        <v>1</v>
      </c>
      <c r="E74" s="7">
        <v>6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1125</v>
      </c>
      <c r="C79" s="7">
        <v>1032</v>
      </c>
      <c r="D79" s="7">
        <v>14</v>
      </c>
      <c r="E79" s="7">
        <v>79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544354</v>
      </c>
      <c r="C9" s="7">
        <v>452011</v>
      </c>
      <c r="D9" s="7">
        <v>16951</v>
      </c>
      <c r="E9" s="7">
        <v>75392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112281</v>
      </c>
      <c r="C11" s="7">
        <v>89308</v>
      </c>
      <c r="D11" s="7">
        <v>6229</v>
      </c>
      <c r="E11" s="7">
        <v>16744</v>
      </c>
    </row>
    <row r="12" spans="1:5" x14ac:dyDescent="0.25">
      <c r="A12" s="8" t="s">
        <v>73</v>
      </c>
      <c r="B12" s="7">
        <v>1635</v>
      </c>
      <c r="C12" s="7">
        <v>1542</v>
      </c>
      <c r="D12" s="7">
        <v>7</v>
      </c>
      <c r="E12" s="7">
        <v>86</v>
      </c>
    </row>
    <row r="13" spans="1:5" x14ac:dyDescent="0.25">
      <c r="A13" s="8" t="s">
        <v>74</v>
      </c>
      <c r="B13" s="7">
        <v>6359</v>
      </c>
      <c r="C13" s="7">
        <v>5289</v>
      </c>
      <c r="D13" s="7">
        <v>160</v>
      </c>
      <c r="E13" s="7">
        <v>910</v>
      </c>
    </row>
    <row r="14" spans="1:5" x14ac:dyDescent="0.25">
      <c r="A14" s="8" t="s">
        <v>75</v>
      </c>
      <c r="B14" s="7">
        <v>3212</v>
      </c>
      <c r="C14" s="7">
        <v>2711</v>
      </c>
      <c r="D14" s="7">
        <v>26</v>
      </c>
      <c r="E14" s="7">
        <v>475</v>
      </c>
    </row>
    <row r="15" spans="1:5" x14ac:dyDescent="0.25">
      <c r="A15" s="8" t="s">
        <v>76</v>
      </c>
      <c r="B15" s="7">
        <v>3157</v>
      </c>
      <c r="C15" s="7">
        <v>2885</v>
      </c>
      <c r="D15" s="7">
        <v>127</v>
      </c>
      <c r="E15" s="7">
        <v>145</v>
      </c>
    </row>
    <row r="16" spans="1:5" x14ac:dyDescent="0.25">
      <c r="A16" s="8" t="s">
        <v>77</v>
      </c>
      <c r="B16" s="7">
        <v>4448</v>
      </c>
      <c r="C16" s="7">
        <v>4013</v>
      </c>
      <c r="D16" s="7">
        <v>6</v>
      </c>
      <c r="E16" s="7">
        <v>429</v>
      </c>
    </row>
    <row r="17" spans="1:5" x14ac:dyDescent="0.25">
      <c r="A17" s="8" t="s">
        <v>78</v>
      </c>
      <c r="B17" s="7">
        <v>709</v>
      </c>
      <c r="C17" s="7">
        <v>579</v>
      </c>
      <c r="D17" s="7">
        <v>26</v>
      </c>
      <c r="E17" s="7">
        <v>104</v>
      </c>
    </row>
    <row r="18" spans="1:5" x14ac:dyDescent="0.25">
      <c r="A18" s="8" t="s">
        <v>79</v>
      </c>
      <c r="B18" s="7">
        <v>10864</v>
      </c>
      <c r="C18" s="7">
        <v>7516</v>
      </c>
      <c r="D18" s="7">
        <v>646</v>
      </c>
      <c r="E18" s="7">
        <v>2702</v>
      </c>
    </row>
    <row r="19" spans="1:5" x14ac:dyDescent="0.25">
      <c r="A19" s="8" t="s">
        <v>80</v>
      </c>
      <c r="B19" s="7">
        <v>2522</v>
      </c>
      <c r="C19" s="7">
        <v>2159</v>
      </c>
      <c r="D19" s="7">
        <v>19</v>
      </c>
      <c r="E19" s="7">
        <v>344</v>
      </c>
    </row>
    <row r="20" spans="1:5" x14ac:dyDescent="0.25">
      <c r="A20" s="8" t="s">
        <v>81</v>
      </c>
      <c r="B20" s="7">
        <v>262</v>
      </c>
      <c r="C20" s="7">
        <v>175</v>
      </c>
      <c r="D20" s="7">
        <v>0</v>
      </c>
      <c r="E20" s="7">
        <v>87</v>
      </c>
    </row>
    <row r="21" spans="1:5" x14ac:dyDescent="0.25">
      <c r="A21" s="8" t="s">
        <v>82</v>
      </c>
      <c r="B21" s="7">
        <v>13802</v>
      </c>
      <c r="C21" s="7">
        <v>10151</v>
      </c>
      <c r="D21" s="7">
        <v>1099</v>
      </c>
      <c r="E21" s="7">
        <v>2552</v>
      </c>
    </row>
    <row r="22" spans="1:5" x14ac:dyDescent="0.25">
      <c r="A22" s="8" t="s">
        <v>83</v>
      </c>
      <c r="B22" s="7">
        <v>4046</v>
      </c>
      <c r="C22" s="7">
        <v>3713</v>
      </c>
      <c r="D22" s="7">
        <v>1</v>
      </c>
      <c r="E22" s="7">
        <v>332</v>
      </c>
    </row>
    <row r="23" spans="1:5" x14ac:dyDescent="0.25">
      <c r="A23" s="8" t="s">
        <v>84</v>
      </c>
      <c r="B23" s="7">
        <v>4407</v>
      </c>
      <c r="C23" s="7">
        <v>3886</v>
      </c>
      <c r="D23" s="7">
        <v>24</v>
      </c>
      <c r="E23" s="7">
        <v>497</v>
      </c>
    </row>
    <row r="24" spans="1:5" x14ac:dyDescent="0.25">
      <c r="A24" s="8" t="s">
        <v>85</v>
      </c>
      <c r="B24" s="7">
        <v>593</v>
      </c>
      <c r="C24" s="7">
        <v>542</v>
      </c>
      <c r="D24" s="7">
        <v>10</v>
      </c>
      <c r="E24" s="7">
        <v>41</v>
      </c>
    </row>
    <row r="25" spans="1:5" x14ac:dyDescent="0.25">
      <c r="A25" s="8" t="s">
        <v>86</v>
      </c>
      <c r="B25" s="7">
        <v>927</v>
      </c>
      <c r="C25" s="7">
        <v>890</v>
      </c>
      <c r="D25" s="7">
        <v>1</v>
      </c>
      <c r="E25" s="7">
        <v>36</v>
      </c>
    </row>
    <row r="26" spans="1:5" x14ac:dyDescent="0.25">
      <c r="A26" s="8" t="s">
        <v>87</v>
      </c>
      <c r="B26" s="7">
        <v>1633</v>
      </c>
      <c r="C26" s="7">
        <v>1235</v>
      </c>
      <c r="D26" s="7">
        <v>26</v>
      </c>
      <c r="E26" s="7">
        <v>372</v>
      </c>
    </row>
    <row r="27" spans="1:5" x14ac:dyDescent="0.25">
      <c r="A27" s="8" t="s">
        <v>88</v>
      </c>
      <c r="B27" s="7">
        <v>4080</v>
      </c>
      <c r="C27" s="7">
        <v>3878</v>
      </c>
      <c r="D27" s="7">
        <v>18</v>
      </c>
      <c r="E27" s="7">
        <v>184</v>
      </c>
    </row>
    <row r="28" spans="1:5" x14ac:dyDescent="0.25">
      <c r="A28" s="8" t="s">
        <v>89</v>
      </c>
      <c r="B28" s="7">
        <v>13739</v>
      </c>
      <c r="C28" s="7">
        <v>10498</v>
      </c>
      <c r="D28" s="7">
        <v>1191</v>
      </c>
      <c r="E28" s="7">
        <v>2050</v>
      </c>
    </row>
    <row r="29" spans="1:5" x14ac:dyDescent="0.25">
      <c r="A29" s="8" t="s">
        <v>90</v>
      </c>
      <c r="B29" s="7">
        <v>35886</v>
      </c>
      <c r="C29" s="7">
        <v>27646</v>
      </c>
      <c r="D29" s="7">
        <v>2842</v>
      </c>
      <c r="E29" s="7">
        <v>5398</v>
      </c>
    </row>
    <row r="30" spans="1:5" x14ac:dyDescent="0.25">
      <c r="A30" s="8" t="s">
        <v>91</v>
      </c>
      <c r="B30" s="7">
        <v>32119</v>
      </c>
      <c r="C30" s="7">
        <v>26599</v>
      </c>
      <c r="D30" s="7">
        <v>1634</v>
      </c>
      <c r="E30" s="7">
        <v>3886</v>
      </c>
    </row>
    <row r="31" spans="1:5" x14ac:dyDescent="0.25">
      <c r="A31" s="8" t="s">
        <v>92</v>
      </c>
      <c r="B31" s="7">
        <v>1121</v>
      </c>
      <c r="C31" s="7">
        <v>956</v>
      </c>
      <c r="D31" s="7">
        <v>21</v>
      </c>
      <c r="E31" s="7">
        <v>144</v>
      </c>
    </row>
    <row r="32" spans="1:5" x14ac:dyDescent="0.25">
      <c r="A32" s="8" t="s">
        <v>93</v>
      </c>
      <c r="B32" s="7">
        <v>3015</v>
      </c>
      <c r="C32" s="7">
        <v>2297</v>
      </c>
      <c r="D32" s="7">
        <v>211</v>
      </c>
      <c r="E32" s="7">
        <v>507</v>
      </c>
    </row>
    <row r="33" spans="1:5" x14ac:dyDescent="0.25">
      <c r="A33" s="8" t="s">
        <v>94</v>
      </c>
      <c r="B33" s="7">
        <v>3193</v>
      </c>
      <c r="C33" s="7">
        <v>3045</v>
      </c>
      <c r="D33" s="7">
        <v>3</v>
      </c>
      <c r="E33" s="7">
        <v>145</v>
      </c>
    </row>
    <row r="34" spans="1:5" x14ac:dyDescent="0.25">
      <c r="A34" s="8" t="s">
        <v>95</v>
      </c>
      <c r="B34" s="7">
        <v>2149</v>
      </c>
      <c r="C34" s="7">
        <v>1778</v>
      </c>
      <c r="D34" s="7">
        <v>37</v>
      </c>
      <c r="E34" s="7">
        <v>334</v>
      </c>
    </row>
    <row r="35" spans="1:5" x14ac:dyDescent="0.25">
      <c r="A35" s="8" t="s">
        <v>96</v>
      </c>
      <c r="B35" s="7">
        <v>4006</v>
      </c>
      <c r="C35" s="7">
        <v>3480</v>
      </c>
      <c r="D35" s="7">
        <v>81</v>
      </c>
      <c r="E35" s="7">
        <v>445</v>
      </c>
    </row>
    <row r="36" spans="1:5" x14ac:dyDescent="0.25">
      <c r="A36" s="8" t="s">
        <v>97</v>
      </c>
      <c r="B36" s="7">
        <v>1000</v>
      </c>
      <c r="C36" s="7">
        <v>816</v>
      </c>
      <c r="D36" s="7">
        <v>25</v>
      </c>
      <c r="E36" s="7">
        <v>159</v>
      </c>
    </row>
    <row r="37" spans="1:5" x14ac:dyDescent="0.25">
      <c r="A37" s="8" t="s">
        <v>98</v>
      </c>
      <c r="B37" s="7">
        <v>6576</v>
      </c>
      <c r="C37" s="7">
        <v>5857</v>
      </c>
      <c r="D37" s="7">
        <v>29</v>
      </c>
      <c r="E37" s="7">
        <v>690</v>
      </c>
    </row>
    <row r="38" spans="1:5" x14ac:dyDescent="0.25">
      <c r="A38" s="8" t="s">
        <v>99</v>
      </c>
      <c r="B38" s="7">
        <v>967</v>
      </c>
      <c r="C38" s="7">
        <v>881</v>
      </c>
      <c r="D38" s="7">
        <v>3</v>
      </c>
      <c r="E38" s="7">
        <v>83</v>
      </c>
    </row>
    <row r="39" spans="1:5" x14ac:dyDescent="0.25">
      <c r="A39" s="8" t="s">
        <v>100</v>
      </c>
      <c r="B39" s="7">
        <v>952</v>
      </c>
      <c r="C39" s="7">
        <v>832</v>
      </c>
      <c r="D39" s="7">
        <v>7</v>
      </c>
      <c r="E39" s="7">
        <v>113</v>
      </c>
    </row>
    <row r="40" spans="1:5" x14ac:dyDescent="0.25">
      <c r="A40" s="8" t="s">
        <v>101</v>
      </c>
      <c r="B40" s="7">
        <v>9136</v>
      </c>
      <c r="C40" s="7">
        <v>6654</v>
      </c>
      <c r="D40" s="7">
        <v>1217</v>
      </c>
      <c r="E40" s="7">
        <v>1265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57202</v>
      </c>
      <c r="C42" s="7">
        <v>43762</v>
      </c>
      <c r="D42" s="7">
        <v>3896</v>
      </c>
      <c r="E42" s="7">
        <v>9544</v>
      </c>
    </row>
    <row r="43" spans="1:5" x14ac:dyDescent="0.25">
      <c r="A43" s="8" t="s">
        <v>104</v>
      </c>
      <c r="B43" s="7">
        <v>8889</v>
      </c>
      <c r="C43" s="7">
        <v>6870</v>
      </c>
      <c r="D43" s="7">
        <v>365</v>
      </c>
      <c r="E43" s="7">
        <v>1654</v>
      </c>
    </row>
    <row r="44" spans="1:5" x14ac:dyDescent="0.25">
      <c r="A44" s="8" t="s">
        <v>105</v>
      </c>
      <c r="B44" s="7">
        <v>1968</v>
      </c>
      <c r="C44" s="7">
        <v>1599</v>
      </c>
      <c r="D44" s="7">
        <v>60</v>
      </c>
      <c r="E44" s="7">
        <v>309</v>
      </c>
    </row>
    <row r="45" spans="1:5" x14ac:dyDescent="0.25">
      <c r="A45" s="8" t="s">
        <v>106</v>
      </c>
      <c r="B45" s="7">
        <v>3383</v>
      </c>
      <c r="C45" s="7">
        <v>2178</v>
      </c>
      <c r="D45" s="7">
        <v>173</v>
      </c>
      <c r="E45" s="7">
        <v>1032</v>
      </c>
    </row>
    <row r="46" spans="1:5" x14ac:dyDescent="0.25">
      <c r="A46" s="8" t="s">
        <v>107</v>
      </c>
      <c r="B46" s="7">
        <v>1308</v>
      </c>
      <c r="C46" s="7">
        <v>883</v>
      </c>
      <c r="D46" s="7">
        <v>35</v>
      </c>
      <c r="E46" s="7">
        <v>390</v>
      </c>
    </row>
    <row r="47" spans="1:5" x14ac:dyDescent="0.25">
      <c r="A47" s="8" t="s">
        <v>108</v>
      </c>
      <c r="B47" s="7">
        <v>258</v>
      </c>
      <c r="C47" s="7">
        <v>157</v>
      </c>
      <c r="D47" s="7">
        <v>39</v>
      </c>
      <c r="E47" s="7">
        <v>62</v>
      </c>
    </row>
    <row r="48" spans="1:5" x14ac:dyDescent="0.25">
      <c r="A48" s="8" t="s">
        <v>109</v>
      </c>
      <c r="B48" s="7">
        <v>38353</v>
      </c>
      <c r="C48" s="7">
        <v>29476</v>
      </c>
      <c r="D48" s="7">
        <v>3177</v>
      </c>
      <c r="E48" s="7">
        <v>5700</v>
      </c>
    </row>
    <row r="49" spans="1:5" x14ac:dyDescent="0.25">
      <c r="A49" s="8" t="s">
        <v>110</v>
      </c>
      <c r="B49" s="7">
        <v>3043</v>
      </c>
      <c r="C49" s="7">
        <v>2599</v>
      </c>
      <c r="D49" s="7">
        <v>47</v>
      </c>
      <c r="E49" s="7">
        <v>397</v>
      </c>
    </row>
    <row r="50" spans="1:5" x14ac:dyDescent="0.25">
      <c r="A50" s="8" t="s">
        <v>111</v>
      </c>
      <c r="B50" s="7">
        <v>38551</v>
      </c>
      <c r="C50" s="7">
        <v>34429</v>
      </c>
      <c r="D50" s="7">
        <v>776</v>
      </c>
      <c r="E50" s="7">
        <v>3346</v>
      </c>
    </row>
    <row r="51" spans="1:5" x14ac:dyDescent="0.25">
      <c r="A51" s="8" t="s">
        <v>112</v>
      </c>
      <c r="B51" s="7">
        <v>119</v>
      </c>
      <c r="C51" s="7">
        <v>94</v>
      </c>
      <c r="D51" s="7">
        <v>1</v>
      </c>
      <c r="E51" s="7">
        <v>24</v>
      </c>
    </row>
    <row r="52" spans="1:5" x14ac:dyDescent="0.25">
      <c r="A52" s="8" t="s">
        <v>113</v>
      </c>
      <c r="B52" s="7">
        <v>526</v>
      </c>
      <c r="C52" s="7">
        <v>425</v>
      </c>
      <c r="D52" s="7">
        <v>41</v>
      </c>
      <c r="E52" s="7">
        <v>60</v>
      </c>
    </row>
    <row r="53" spans="1:5" x14ac:dyDescent="0.25">
      <c r="A53" s="8" t="s">
        <v>114</v>
      </c>
      <c r="B53" s="7">
        <v>26175</v>
      </c>
      <c r="C53" s="7">
        <v>23405</v>
      </c>
      <c r="D53" s="7">
        <v>510</v>
      </c>
      <c r="E53" s="7">
        <v>2260</v>
      </c>
    </row>
    <row r="54" spans="1:5" x14ac:dyDescent="0.25">
      <c r="A54" s="8" t="s">
        <v>115</v>
      </c>
      <c r="B54" s="7">
        <v>1148</v>
      </c>
      <c r="C54" s="7">
        <v>995</v>
      </c>
      <c r="D54" s="7">
        <v>15</v>
      </c>
      <c r="E54" s="7">
        <v>138</v>
      </c>
    </row>
    <row r="55" spans="1:5" x14ac:dyDescent="0.25">
      <c r="A55" s="8" t="s">
        <v>116</v>
      </c>
      <c r="B55" s="7">
        <v>1333</v>
      </c>
      <c r="C55" s="7">
        <v>1144</v>
      </c>
      <c r="D55" s="7">
        <v>46</v>
      </c>
      <c r="E55" s="7">
        <v>143</v>
      </c>
    </row>
    <row r="56" spans="1:5" x14ac:dyDescent="0.25">
      <c r="A56" s="8" t="s">
        <v>117</v>
      </c>
      <c r="B56" s="7">
        <v>9250</v>
      </c>
      <c r="C56" s="7">
        <v>8366</v>
      </c>
      <c r="D56" s="7">
        <v>163</v>
      </c>
      <c r="E56" s="7">
        <v>721</v>
      </c>
    </row>
    <row r="57" spans="1:5" x14ac:dyDescent="0.25">
      <c r="A57" s="8" t="s">
        <v>118</v>
      </c>
      <c r="B57" s="7">
        <v>141293</v>
      </c>
      <c r="C57" s="7">
        <v>119604</v>
      </c>
      <c r="D57" s="7">
        <v>1585</v>
      </c>
      <c r="E57" s="7">
        <v>20104</v>
      </c>
    </row>
    <row r="58" spans="1:5" x14ac:dyDescent="0.25">
      <c r="A58" s="8" t="s">
        <v>119</v>
      </c>
      <c r="B58" s="7">
        <v>12694</v>
      </c>
      <c r="C58" s="7">
        <v>10628</v>
      </c>
      <c r="D58" s="7">
        <v>247</v>
      </c>
      <c r="E58" s="7">
        <v>1819</v>
      </c>
    </row>
    <row r="59" spans="1:5" x14ac:dyDescent="0.25">
      <c r="A59" s="8" t="s">
        <v>120</v>
      </c>
      <c r="B59" s="7">
        <v>603</v>
      </c>
      <c r="C59" s="7">
        <v>520</v>
      </c>
      <c r="D59" s="7">
        <v>25</v>
      </c>
      <c r="E59" s="7">
        <v>58</v>
      </c>
    </row>
    <row r="60" spans="1:5" x14ac:dyDescent="0.25">
      <c r="A60" s="8" t="s">
        <v>121</v>
      </c>
      <c r="B60" s="7">
        <v>1094</v>
      </c>
      <c r="C60" s="7">
        <v>896</v>
      </c>
      <c r="D60" s="7">
        <v>7</v>
      </c>
      <c r="E60" s="7">
        <v>191</v>
      </c>
    </row>
    <row r="61" spans="1:5" x14ac:dyDescent="0.25">
      <c r="A61" s="8" t="s">
        <v>122</v>
      </c>
      <c r="B61" s="7">
        <v>11615</v>
      </c>
      <c r="C61" s="7">
        <v>9134</v>
      </c>
      <c r="D61" s="7">
        <v>749</v>
      </c>
      <c r="E61" s="7">
        <v>1732</v>
      </c>
    </row>
    <row r="62" spans="1:5" x14ac:dyDescent="0.25">
      <c r="A62" s="8" t="s">
        <v>123</v>
      </c>
      <c r="B62" s="7">
        <v>9794</v>
      </c>
      <c r="C62" s="7">
        <v>9150</v>
      </c>
      <c r="D62" s="7">
        <v>31</v>
      </c>
      <c r="E62" s="7">
        <v>613</v>
      </c>
    </row>
    <row r="63" spans="1:5" x14ac:dyDescent="0.25">
      <c r="A63" s="8" t="s">
        <v>124</v>
      </c>
      <c r="B63" s="7">
        <v>1983</v>
      </c>
      <c r="C63" s="7">
        <v>1703</v>
      </c>
      <c r="D63" s="7">
        <v>14</v>
      </c>
      <c r="E63" s="7">
        <v>266</v>
      </c>
    </row>
    <row r="64" spans="1:5" x14ac:dyDescent="0.25">
      <c r="A64" s="8" t="s">
        <v>125</v>
      </c>
      <c r="B64" s="7">
        <v>11548</v>
      </c>
      <c r="C64" s="7">
        <v>9205</v>
      </c>
      <c r="D64" s="7">
        <v>115</v>
      </c>
      <c r="E64" s="7">
        <v>2228</v>
      </c>
    </row>
    <row r="65" spans="1:5" x14ac:dyDescent="0.25">
      <c r="A65" s="8" t="s">
        <v>126</v>
      </c>
      <c r="B65" s="7">
        <v>5541</v>
      </c>
      <c r="C65" s="7">
        <v>4907</v>
      </c>
      <c r="D65" s="7">
        <v>59</v>
      </c>
      <c r="E65" s="7">
        <v>575</v>
      </c>
    </row>
    <row r="66" spans="1:5" x14ac:dyDescent="0.25">
      <c r="A66" s="8" t="s">
        <v>127</v>
      </c>
      <c r="B66" s="7">
        <v>820</v>
      </c>
      <c r="C66" s="7">
        <v>619</v>
      </c>
      <c r="D66" s="7">
        <v>17</v>
      </c>
      <c r="E66" s="7">
        <v>184</v>
      </c>
    </row>
    <row r="67" spans="1:5" x14ac:dyDescent="0.25">
      <c r="A67" s="8" t="s">
        <v>128</v>
      </c>
      <c r="B67" s="7">
        <v>3204</v>
      </c>
      <c r="C67" s="7">
        <v>2171</v>
      </c>
      <c r="D67" s="7">
        <v>54</v>
      </c>
      <c r="E67" s="7">
        <v>979</v>
      </c>
    </row>
    <row r="68" spans="1:5" x14ac:dyDescent="0.25">
      <c r="A68" s="8" t="s">
        <v>129</v>
      </c>
      <c r="B68" s="7">
        <v>75036</v>
      </c>
      <c r="C68" s="7">
        <v>64177</v>
      </c>
      <c r="D68" s="7">
        <v>149</v>
      </c>
      <c r="E68" s="7">
        <v>10710</v>
      </c>
    </row>
    <row r="69" spans="1:5" x14ac:dyDescent="0.25">
      <c r="A69" s="8" t="s">
        <v>130</v>
      </c>
      <c r="B69" s="7">
        <v>1734</v>
      </c>
      <c r="C69" s="7">
        <v>1457</v>
      </c>
      <c r="D69" s="7">
        <v>72</v>
      </c>
      <c r="E69" s="7">
        <v>205</v>
      </c>
    </row>
    <row r="70" spans="1:5" x14ac:dyDescent="0.25">
      <c r="A70" s="8" t="s">
        <v>131</v>
      </c>
      <c r="B70" s="7">
        <v>4555</v>
      </c>
      <c r="C70" s="7">
        <v>4124</v>
      </c>
      <c r="D70" s="7">
        <v>39</v>
      </c>
      <c r="E70" s="7">
        <v>392</v>
      </c>
    </row>
    <row r="71" spans="1:5" x14ac:dyDescent="0.25">
      <c r="A71" s="8" t="s">
        <v>132</v>
      </c>
      <c r="B71" s="7">
        <v>1072</v>
      </c>
      <c r="C71" s="7">
        <v>913</v>
      </c>
      <c r="D71" s="7">
        <v>7</v>
      </c>
      <c r="E71" s="7">
        <v>152</v>
      </c>
    </row>
    <row r="72" spans="1:5" x14ac:dyDescent="0.25">
      <c r="A72" s="8" t="s">
        <v>133</v>
      </c>
      <c r="B72" s="7">
        <v>35131</v>
      </c>
      <c r="C72" s="7">
        <v>30002</v>
      </c>
      <c r="D72" s="7">
        <v>925</v>
      </c>
      <c r="E72" s="7">
        <v>4204</v>
      </c>
    </row>
    <row r="73" spans="1:5" x14ac:dyDescent="0.25">
      <c r="A73" s="8" t="s">
        <v>134</v>
      </c>
      <c r="B73" s="7">
        <v>2041</v>
      </c>
      <c r="C73" s="7">
        <v>1948</v>
      </c>
      <c r="D73" s="7">
        <v>6</v>
      </c>
      <c r="E73" s="7">
        <v>87</v>
      </c>
    </row>
    <row r="74" spans="1:5" x14ac:dyDescent="0.25">
      <c r="A74" s="8" t="s">
        <v>135</v>
      </c>
      <c r="B74" s="7">
        <v>6161</v>
      </c>
      <c r="C74" s="7">
        <v>5144</v>
      </c>
      <c r="D74" s="7">
        <v>91</v>
      </c>
      <c r="E74" s="7">
        <v>926</v>
      </c>
    </row>
    <row r="75" spans="1:5" x14ac:dyDescent="0.25">
      <c r="A75" s="8" t="s">
        <v>136</v>
      </c>
      <c r="B75" s="7">
        <v>4501</v>
      </c>
      <c r="C75" s="7">
        <v>4060</v>
      </c>
      <c r="D75" s="7">
        <v>113</v>
      </c>
      <c r="E75" s="7">
        <v>328</v>
      </c>
    </row>
    <row r="76" spans="1:5" x14ac:dyDescent="0.25">
      <c r="A76" s="8" t="s">
        <v>137</v>
      </c>
      <c r="B76" s="7">
        <v>10436</v>
      </c>
      <c r="C76" s="7">
        <v>8747</v>
      </c>
      <c r="D76" s="7">
        <v>236</v>
      </c>
      <c r="E76" s="7">
        <v>1453</v>
      </c>
    </row>
    <row r="77" spans="1:5" x14ac:dyDescent="0.25">
      <c r="A77" s="8" t="s">
        <v>138</v>
      </c>
      <c r="B77" s="7">
        <v>3609</v>
      </c>
      <c r="C77" s="7">
        <v>2926</v>
      </c>
      <c r="D77" s="7">
        <v>73</v>
      </c>
      <c r="E77" s="7">
        <v>610</v>
      </c>
    </row>
    <row r="78" spans="1:5" x14ac:dyDescent="0.25">
      <c r="A78" s="8" t="s">
        <v>139</v>
      </c>
      <c r="B78" s="7">
        <v>8383</v>
      </c>
      <c r="C78" s="7">
        <v>7177</v>
      </c>
      <c r="D78" s="7">
        <v>406</v>
      </c>
      <c r="E78" s="7">
        <v>800</v>
      </c>
    </row>
    <row r="79" spans="1:5" x14ac:dyDescent="0.25">
      <c r="A79" s="8" t="s">
        <v>140</v>
      </c>
      <c r="B79" s="7">
        <v>35045</v>
      </c>
      <c r="C79" s="7">
        <v>28905</v>
      </c>
      <c r="D79" s="7">
        <v>1228</v>
      </c>
      <c r="E79" s="7">
        <v>4912</v>
      </c>
    </row>
    <row r="80" spans="1:5" x14ac:dyDescent="0.25">
      <c r="A80" s="8" t="s">
        <v>141</v>
      </c>
      <c r="B80" s="7">
        <v>412</v>
      </c>
      <c r="C80" s="7">
        <v>320</v>
      </c>
      <c r="D80" s="7">
        <v>1</v>
      </c>
      <c r="E80" s="7">
        <v>91</v>
      </c>
    </row>
    <row r="81" spans="1:5" x14ac:dyDescent="0.25">
      <c r="A81" s="8" t="s">
        <v>142</v>
      </c>
      <c r="B81" s="7">
        <v>186</v>
      </c>
      <c r="C81" s="7">
        <v>183</v>
      </c>
      <c r="D81" s="7">
        <v>0</v>
      </c>
      <c r="E81" s="7">
        <v>3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579</v>
      </c>
      <c r="C83" s="7">
        <v>255</v>
      </c>
      <c r="D83" s="7">
        <v>182</v>
      </c>
      <c r="E83" s="7">
        <v>142</v>
      </c>
    </row>
    <row r="84" spans="1:5" x14ac:dyDescent="0.25">
      <c r="A84" s="8" t="s">
        <v>145</v>
      </c>
      <c r="B84" s="7">
        <v>517</v>
      </c>
      <c r="C84" s="7">
        <v>462</v>
      </c>
      <c r="D84" s="7">
        <v>3</v>
      </c>
      <c r="E84" s="7">
        <v>52</v>
      </c>
    </row>
    <row r="85" spans="1:5" x14ac:dyDescent="0.25">
      <c r="A85" s="8" t="s">
        <v>146</v>
      </c>
      <c r="B85" s="7">
        <v>5405</v>
      </c>
      <c r="C85" s="7">
        <v>4830</v>
      </c>
      <c r="D85" s="7">
        <v>38</v>
      </c>
      <c r="E85" s="7">
        <v>537</v>
      </c>
    </row>
    <row r="86" spans="1:5" x14ac:dyDescent="0.25">
      <c r="A86" s="8" t="s">
        <v>147</v>
      </c>
      <c r="B86" s="7">
        <v>4921</v>
      </c>
      <c r="C86" s="7">
        <v>4396</v>
      </c>
      <c r="D86" s="7">
        <v>142</v>
      </c>
      <c r="E86" s="7">
        <v>383</v>
      </c>
    </row>
    <row r="87" spans="1:5" x14ac:dyDescent="0.25">
      <c r="A87" s="8" t="s">
        <v>148</v>
      </c>
      <c r="B87" s="7">
        <v>4952</v>
      </c>
      <c r="C87" s="7">
        <v>4310</v>
      </c>
      <c r="D87" s="7">
        <v>144</v>
      </c>
      <c r="E87" s="7">
        <v>498</v>
      </c>
    </row>
    <row r="88" spans="1:5" x14ac:dyDescent="0.25">
      <c r="A88" s="8" t="s">
        <v>149</v>
      </c>
      <c r="B88" s="7">
        <v>9547</v>
      </c>
      <c r="C88" s="7">
        <v>7127</v>
      </c>
      <c r="D88" s="7">
        <v>481</v>
      </c>
      <c r="E88" s="7">
        <v>1939</v>
      </c>
    </row>
    <row r="89" spans="1:5" x14ac:dyDescent="0.25">
      <c r="A89" s="8" t="s">
        <v>150</v>
      </c>
      <c r="B89" s="7">
        <v>2713</v>
      </c>
      <c r="C89" s="7">
        <v>2440</v>
      </c>
      <c r="D89" s="7">
        <v>68</v>
      </c>
      <c r="E89" s="7">
        <v>205</v>
      </c>
    </row>
    <row r="90" spans="1:5" x14ac:dyDescent="0.25">
      <c r="A90" s="8" t="s">
        <v>151</v>
      </c>
      <c r="B90" s="7">
        <v>2785</v>
      </c>
      <c r="C90" s="7">
        <v>2240</v>
      </c>
      <c r="D90" s="7">
        <v>70</v>
      </c>
      <c r="E90" s="7">
        <v>475</v>
      </c>
    </row>
    <row r="91" spans="1:5" x14ac:dyDescent="0.25">
      <c r="A91" s="8" t="s">
        <v>152</v>
      </c>
      <c r="B91" s="7">
        <v>2988</v>
      </c>
      <c r="C91" s="7">
        <v>2323</v>
      </c>
      <c r="D91" s="7">
        <v>98</v>
      </c>
      <c r="E91" s="7">
        <v>567</v>
      </c>
    </row>
    <row r="92" spans="1:5" x14ac:dyDescent="0.25">
      <c r="A92" s="8" t="s">
        <v>153</v>
      </c>
      <c r="B92" s="7">
        <v>92732</v>
      </c>
      <c r="C92" s="7">
        <v>79402</v>
      </c>
      <c r="D92" s="7">
        <v>678</v>
      </c>
      <c r="E92" s="7">
        <v>12652</v>
      </c>
    </row>
    <row r="93" spans="1:5" x14ac:dyDescent="0.25">
      <c r="A93" s="8" t="s">
        <v>154</v>
      </c>
      <c r="B93" s="7">
        <v>788</v>
      </c>
      <c r="C93" s="7">
        <v>601</v>
      </c>
      <c r="D93" s="7">
        <v>32</v>
      </c>
      <c r="E93" s="7">
        <v>155</v>
      </c>
    </row>
    <row r="94" spans="1:5" x14ac:dyDescent="0.25">
      <c r="A94" s="8" t="s">
        <v>155</v>
      </c>
      <c r="B94" s="7">
        <v>1808</v>
      </c>
      <c r="C94" s="7">
        <v>1620</v>
      </c>
      <c r="D94" s="7">
        <v>60</v>
      </c>
      <c r="E94" s="7">
        <v>128</v>
      </c>
    </row>
    <row r="95" spans="1:5" x14ac:dyDescent="0.25">
      <c r="A95" s="8" t="s">
        <v>156</v>
      </c>
      <c r="B95" s="7">
        <v>56524</v>
      </c>
      <c r="C95" s="7">
        <v>52004</v>
      </c>
      <c r="D95" s="7">
        <v>216</v>
      </c>
      <c r="E95" s="7">
        <v>4304</v>
      </c>
    </row>
    <row r="96" spans="1:5" x14ac:dyDescent="0.25">
      <c r="A96" s="8" t="s">
        <v>157</v>
      </c>
      <c r="B96" s="7">
        <v>752</v>
      </c>
      <c r="C96" s="7">
        <v>682</v>
      </c>
      <c r="D96" s="7">
        <v>21</v>
      </c>
      <c r="E96" s="7">
        <v>49</v>
      </c>
    </row>
    <row r="97" spans="1:5" x14ac:dyDescent="0.25">
      <c r="A97" s="8" t="s">
        <v>158</v>
      </c>
      <c r="B97" s="7">
        <v>28610</v>
      </c>
      <c r="C97" s="7">
        <v>21146</v>
      </c>
      <c r="D97" s="7">
        <v>312</v>
      </c>
      <c r="E97" s="7">
        <v>7152</v>
      </c>
    </row>
    <row r="98" spans="1:5" x14ac:dyDescent="0.25">
      <c r="A98" s="8" t="s">
        <v>159</v>
      </c>
      <c r="B98" s="7">
        <v>914</v>
      </c>
      <c r="C98" s="7">
        <v>854</v>
      </c>
      <c r="D98" s="7">
        <v>0</v>
      </c>
      <c r="E98" s="7">
        <v>60</v>
      </c>
    </row>
    <row r="99" spans="1:5" x14ac:dyDescent="0.25">
      <c r="A99" s="8" t="s">
        <v>160</v>
      </c>
      <c r="B99" s="7">
        <v>3194</v>
      </c>
      <c r="C99" s="7">
        <v>2362</v>
      </c>
      <c r="D99" s="7">
        <v>37</v>
      </c>
      <c r="E99" s="7">
        <v>795</v>
      </c>
    </row>
    <row r="100" spans="1:5" x14ac:dyDescent="0.25">
      <c r="A100" s="8" t="s">
        <v>161</v>
      </c>
      <c r="B100" s="7">
        <v>142</v>
      </c>
      <c r="C100" s="7">
        <v>133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456546</v>
      </c>
      <c r="C9" s="7">
        <v>371833</v>
      </c>
      <c r="D9" s="7">
        <v>15928</v>
      </c>
      <c r="E9" s="7">
        <v>68785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101874</v>
      </c>
      <c r="C11" s="7">
        <v>79881</v>
      </c>
      <c r="D11" s="7">
        <v>6223</v>
      </c>
      <c r="E11" s="7">
        <v>15770</v>
      </c>
    </row>
    <row r="12" spans="1:5" x14ac:dyDescent="0.25">
      <c r="A12" s="8" t="s">
        <v>73</v>
      </c>
      <c r="B12" s="7">
        <v>1442</v>
      </c>
      <c r="C12" s="7">
        <v>1367</v>
      </c>
      <c r="D12" s="7">
        <v>7</v>
      </c>
      <c r="E12" s="7">
        <v>68</v>
      </c>
    </row>
    <row r="13" spans="1:5" x14ac:dyDescent="0.25">
      <c r="A13" s="8" t="s">
        <v>74</v>
      </c>
      <c r="B13" s="7">
        <v>6078</v>
      </c>
      <c r="C13" s="7">
        <v>5057</v>
      </c>
      <c r="D13" s="7">
        <v>158</v>
      </c>
      <c r="E13" s="7">
        <v>863</v>
      </c>
    </row>
    <row r="14" spans="1:5" x14ac:dyDescent="0.25">
      <c r="A14" s="8" t="s">
        <v>75</v>
      </c>
      <c r="B14" s="7">
        <v>2814</v>
      </c>
      <c r="C14" s="7">
        <v>2353</v>
      </c>
      <c r="D14" s="7">
        <v>25</v>
      </c>
      <c r="E14" s="7">
        <v>436</v>
      </c>
    </row>
    <row r="15" spans="1:5" x14ac:dyDescent="0.25">
      <c r="A15" s="8" t="s">
        <v>76</v>
      </c>
      <c r="B15" s="7">
        <v>2603</v>
      </c>
      <c r="C15" s="7">
        <v>2351</v>
      </c>
      <c r="D15" s="7">
        <v>127</v>
      </c>
      <c r="E15" s="7">
        <v>125</v>
      </c>
    </row>
    <row r="16" spans="1:5" x14ac:dyDescent="0.25">
      <c r="A16" s="8" t="s">
        <v>77</v>
      </c>
      <c r="B16" s="7">
        <v>2356</v>
      </c>
      <c r="C16" s="7">
        <v>2052</v>
      </c>
      <c r="D16" s="7">
        <v>6</v>
      </c>
      <c r="E16" s="7">
        <v>298</v>
      </c>
    </row>
    <row r="17" spans="1:5" x14ac:dyDescent="0.25">
      <c r="A17" s="8" t="s">
        <v>78</v>
      </c>
      <c r="B17" s="7">
        <v>651</v>
      </c>
      <c r="C17" s="7">
        <v>527</v>
      </c>
      <c r="D17" s="7">
        <v>26</v>
      </c>
      <c r="E17" s="7">
        <v>98</v>
      </c>
    </row>
    <row r="18" spans="1:5" x14ac:dyDescent="0.25">
      <c r="A18" s="8" t="s">
        <v>79</v>
      </c>
      <c r="B18" s="7">
        <v>10072</v>
      </c>
      <c r="C18" s="7">
        <v>6818</v>
      </c>
      <c r="D18" s="7">
        <v>643</v>
      </c>
      <c r="E18" s="7">
        <v>2611</v>
      </c>
    </row>
    <row r="19" spans="1:5" x14ac:dyDescent="0.25">
      <c r="A19" s="8" t="s">
        <v>80</v>
      </c>
      <c r="B19" s="7">
        <v>1912</v>
      </c>
      <c r="C19" s="7">
        <v>1633</v>
      </c>
      <c r="D19" s="7">
        <v>19</v>
      </c>
      <c r="E19" s="7">
        <v>260</v>
      </c>
    </row>
    <row r="20" spans="1:5" x14ac:dyDescent="0.25">
      <c r="A20" s="8" t="s">
        <v>81</v>
      </c>
      <c r="B20" s="7">
        <v>185</v>
      </c>
      <c r="C20" s="7">
        <v>98</v>
      </c>
      <c r="D20" s="7">
        <v>0</v>
      </c>
      <c r="E20" s="7">
        <v>87</v>
      </c>
    </row>
    <row r="21" spans="1:5" x14ac:dyDescent="0.25">
      <c r="A21" s="8" t="s">
        <v>82</v>
      </c>
      <c r="B21" s="7">
        <v>13262</v>
      </c>
      <c r="C21" s="7">
        <v>9679</v>
      </c>
      <c r="D21" s="7">
        <v>1099</v>
      </c>
      <c r="E21" s="7">
        <v>2484</v>
      </c>
    </row>
    <row r="22" spans="1:5" x14ac:dyDescent="0.25">
      <c r="A22" s="8" t="s">
        <v>83</v>
      </c>
      <c r="B22" s="7">
        <v>2468</v>
      </c>
      <c r="C22" s="7">
        <v>2268</v>
      </c>
      <c r="D22" s="7">
        <v>1</v>
      </c>
      <c r="E22" s="7">
        <v>199</v>
      </c>
    </row>
    <row r="23" spans="1:5" x14ac:dyDescent="0.25">
      <c r="A23" s="8" t="s">
        <v>84</v>
      </c>
      <c r="B23" s="7">
        <v>4062</v>
      </c>
      <c r="C23" s="7">
        <v>3566</v>
      </c>
      <c r="D23" s="7">
        <v>24</v>
      </c>
      <c r="E23" s="7">
        <v>472</v>
      </c>
    </row>
    <row r="24" spans="1:5" x14ac:dyDescent="0.25">
      <c r="A24" s="8" t="s">
        <v>85</v>
      </c>
      <c r="B24" s="7">
        <v>124</v>
      </c>
      <c r="C24" s="7">
        <v>91</v>
      </c>
      <c r="D24" s="7">
        <v>10</v>
      </c>
      <c r="E24" s="7">
        <v>23</v>
      </c>
    </row>
    <row r="25" spans="1:5" x14ac:dyDescent="0.25">
      <c r="A25" s="8" t="s">
        <v>86</v>
      </c>
      <c r="B25" s="7">
        <v>88</v>
      </c>
      <c r="C25" s="7">
        <v>83</v>
      </c>
      <c r="D25" s="7">
        <v>1</v>
      </c>
      <c r="E25" s="7">
        <v>4</v>
      </c>
    </row>
    <row r="26" spans="1:5" x14ac:dyDescent="0.25">
      <c r="A26" s="8" t="s">
        <v>87</v>
      </c>
      <c r="B26" s="7">
        <v>1534</v>
      </c>
      <c r="C26" s="7">
        <v>1155</v>
      </c>
      <c r="D26" s="7">
        <v>26</v>
      </c>
      <c r="E26" s="7">
        <v>353</v>
      </c>
    </row>
    <row r="27" spans="1:5" x14ac:dyDescent="0.25">
      <c r="A27" s="8" t="s">
        <v>88</v>
      </c>
      <c r="B27" s="7">
        <v>3893</v>
      </c>
      <c r="C27" s="7">
        <v>3705</v>
      </c>
      <c r="D27" s="7">
        <v>18</v>
      </c>
      <c r="E27" s="7">
        <v>170</v>
      </c>
    </row>
    <row r="28" spans="1:5" x14ac:dyDescent="0.25">
      <c r="A28" s="8" t="s">
        <v>89</v>
      </c>
      <c r="B28" s="7">
        <v>12613</v>
      </c>
      <c r="C28" s="7">
        <v>9585</v>
      </c>
      <c r="D28" s="7">
        <v>1191</v>
      </c>
      <c r="E28" s="7">
        <v>1837</v>
      </c>
    </row>
    <row r="29" spans="1:5" x14ac:dyDescent="0.25">
      <c r="A29" s="8" t="s">
        <v>90</v>
      </c>
      <c r="B29" s="7">
        <v>35717</v>
      </c>
      <c r="C29" s="7">
        <v>27493</v>
      </c>
      <c r="D29" s="7">
        <v>2842</v>
      </c>
      <c r="E29" s="7">
        <v>5382</v>
      </c>
    </row>
    <row r="30" spans="1:5" x14ac:dyDescent="0.25">
      <c r="A30" s="8" t="s">
        <v>91</v>
      </c>
      <c r="B30" s="7">
        <v>21912</v>
      </c>
      <c r="C30" s="7">
        <v>17177</v>
      </c>
      <c r="D30" s="7">
        <v>1603</v>
      </c>
      <c r="E30" s="7">
        <v>3132</v>
      </c>
    </row>
    <row r="31" spans="1:5" x14ac:dyDescent="0.25">
      <c r="A31" s="8" t="s">
        <v>92</v>
      </c>
      <c r="B31" s="7">
        <v>576</v>
      </c>
      <c r="C31" s="7">
        <v>495</v>
      </c>
      <c r="D31" s="7">
        <v>21</v>
      </c>
      <c r="E31" s="7">
        <v>60</v>
      </c>
    </row>
    <row r="32" spans="1:5" x14ac:dyDescent="0.25">
      <c r="A32" s="8" t="s">
        <v>93</v>
      </c>
      <c r="B32" s="7">
        <v>2008</v>
      </c>
      <c r="C32" s="7">
        <v>1423</v>
      </c>
      <c r="D32" s="7">
        <v>199</v>
      </c>
      <c r="E32" s="7">
        <v>386</v>
      </c>
    </row>
    <row r="33" spans="1:5" x14ac:dyDescent="0.25">
      <c r="A33" s="8" t="s">
        <v>94</v>
      </c>
      <c r="B33" s="7">
        <v>708</v>
      </c>
      <c r="C33" s="7">
        <v>624</v>
      </c>
      <c r="D33" s="7">
        <v>1</v>
      </c>
      <c r="E33" s="7">
        <v>83</v>
      </c>
    </row>
    <row r="34" spans="1:5" x14ac:dyDescent="0.25">
      <c r="A34" s="8" t="s">
        <v>95</v>
      </c>
      <c r="B34" s="7">
        <v>1611</v>
      </c>
      <c r="C34" s="7">
        <v>1364</v>
      </c>
      <c r="D34" s="7">
        <v>27</v>
      </c>
      <c r="E34" s="7">
        <v>220</v>
      </c>
    </row>
    <row r="35" spans="1:5" x14ac:dyDescent="0.25">
      <c r="A35" s="8" t="s">
        <v>96</v>
      </c>
      <c r="B35" s="7">
        <v>3700</v>
      </c>
      <c r="C35" s="7">
        <v>3198</v>
      </c>
      <c r="D35" s="7">
        <v>81</v>
      </c>
      <c r="E35" s="7">
        <v>421</v>
      </c>
    </row>
    <row r="36" spans="1:5" x14ac:dyDescent="0.25">
      <c r="A36" s="8" t="s">
        <v>97</v>
      </c>
      <c r="B36" s="7">
        <v>866</v>
      </c>
      <c r="C36" s="7">
        <v>710</v>
      </c>
      <c r="D36" s="7">
        <v>23</v>
      </c>
      <c r="E36" s="7">
        <v>133</v>
      </c>
    </row>
    <row r="37" spans="1:5" x14ac:dyDescent="0.25">
      <c r="A37" s="8" t="s">
        <v>98</v>
      </c>
      <c r="B37" s="7">
        <v>3468</v>
      </c>
      <c r="C37" s="7">
        <v>2948</v>
      </c>
      <c r="D37" s="7">
        <v>24</v>
      </c>
      <c r="E37" s="7">
        <v>496</v>
      </c>
    </row>
    <row r="38" spans="1:5" x14ac:dyDescent="0.25">
      <c r="A38" s="8" t="s">
        <v>99</v>
      </c>
      <c r="B38" s="7">
        <v>888</v>
      </c>
      <c r="C38" s="7">
        <v>809</v>
      </c>
      <c r="D38" s="7">
        <v>3</v>
      </c>
      <c r="E38" s="7">
        <v>76</v>
      </c>
    </row>
    <row r="39" spans="1:5" x14ac:dyDescent="0.25">
      <c r="A39" s="8" t="s">
        <v>100</v>
      </c>
      <c r="B39" s="7">
        <v>761</v>
      </c>
      <c r="C39" s="7">
        <v>646</v>
      </c>
      <c r="D39" s="7">
        <v>7</v>
      </c>
      <c r="E39" s="7">
        <v>108</v>
      </c>
    </row>
    <row r="40" spans="1:5" x14ac:dyDescent="0.25">
      <c r="A40" s="8" t="s">
        <v>101</v>
      </c>
      <c r="B40" s="7">
        <v>7322</v>
      </c>
      <c r="C40" s="7">
        <v>4957</v>
      </c>
      <c r="D40" s="7">
        <v>1217</v>
      </c>
      <c r="E40" s="7">
        <v>1148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56410</v>
      </c>
      <c r="C42" s="7">
        <v>43053</v>
      </c>
      <c r="D42" s="7">
        <v>3896</v>
      </c>
      <c r="E42" s="7">
        <v>9461</v>
      </c>
    </row>
    <row r="43" spans="1:5" x14ac:dyDescent="0.25">
      <c r="A43" s="8" t="s">
        <v>104</v>
      </c>
      <c r="B43" s="7">
        <v>8889</v>
      </c>
      <c r="C43" s="7">
        <v>6870</v>
      </c>
      <c r="D43" s="7">
        <v>365</v>
      </c>
      <c r="E43" s="7">
        <v>1654</v>
      </c>
    </row>
    <row r="44" spans="1:5" x14ac:dyDescent="0.25">
      <c r="A44" s="8" t="s">
        <v>105</v>
      </c>
      <c r="B44" s="7">
        <v>1738</v>
      </c>
      <c r="C44" s="7">
        <v>1400</v>
      </c>
      <c r="D44" s="7">
        <v>60</v>
      </c>
      <c r="E44" s="7">
        <v>278</v>
      </c>
    </row>
    <row r="45" spans="1:5" x14ac:dyDescent="0.25">
      <c r="A45" s="8" t="s">
        <v>106</v>
      </c>
      <c r="B45" s="7">
        <v>3380</v>
      </c>
      <c r="C45" s="7">
        <v>2178</v>
      </c>
      <c r="D45" s="7">
        <v>173</v>
      </c>
      <c r="E45" s="7">
        <v>1029</v>
      </c>
    </row>
    <row r="46" spans="1:5" x14ac:dyDescent="0.25">
      <c r="A46" s="8" t="s">
        <v>107</v>
      </c>
      <c r="B46" s="7">
        <v>1308</v>
      </c>
      <c r="C46" s="7">
        <v>883</v>
      </c>
      <c r="D46" s="7">
        <v>35</v>
      </c>
      <c r="E46" s="7">
        <v>390</v>
      </c>
    </row>
    <row r="47" spans="1:5" x14ac:dyDescent="0.25">
      <c r="A47" s="8" t="s">
        <v>108</v>
      </c>
      <c r="B47" s="7">
        <v>257</v>
      </c>
      <c r="C47" s="7">
        <v>156</v>
      </c>
      <c r="D47" s="7">
        <v>39</v>
      </c>
      <c r="E47" s="7">
        <v>62</v>
      </c>
    </row>
    <row r="48" spans="1:5" x14ac:dyDescent="0.25">
      <c r="A48" s="8" t="s">
        <v>109</v>
      </c>
      <c r="B48" s="7">
        <v>38353</v>
      </c>
      <c r="C48" s="7">
        <v>29476</v>
      </c>
      <c r="D48" s="7">
        <v>3177</v>
      </c>
      <c r="E48" s="7">
        <v>5700</v>
      </c>
    </row>
    <row r="49" spans="1:5" x14ac:dyDescent="0.25">
      <c r="A49" s="8" t="s">
        <v>110</v>
      </c>
      <c r="B49" s="7">
        <v>2485</v>
      </c>
      <c r="C49" s="7">
        <v>2090</v>
      </c>
      <c r="D49" s="7">
        <v>47</v>
      </c>
      <c r="E49" s="7">
        <v>348</v>
      </c>
    </row>
    <row r="50" spans="1:5" x14ac:dyDescent="0.25">
      <c r="A50" s="8" t="s">
        <v>111</v>
      </c>
      <c r="B50" s="7">
        <v>22902</v>
      </c>
      <c r="C50" s="7">
        <v>19803</v>
      </c>
      <c r="D50" s="7">
        <v>741</v>
      </c>
      <c r="E50" s="7">
        <v>2358</v>
      </c>
    </row>
    <row r="51" spans="1:5" x14ac:dyDescent="0.25">
      <c r="A51" s="8" t="s">
        <v>112</v>
      </c>
      <c r="B51" s="7">
        <v>67</v>
      </c>
      <c r="C51" s="7">
        <v>50</v>
      </c>
      <c r="D51" s="7">
        <v>1</v>
      </c>
      <c r="E51" s="7">
        <v>16</v>
      </c>
    </row>
    <row r="52" spans="1:5" x14ac:dyDescent="0.25">
      <c r="A52" s="8" t="s">
        <v>113</v>
      </c>
      <c r="B52" s="7">
        <v>362</v>
      </c>
      <c r="C52" s="7">
        <v>319</v>
      </c>
      <c r="D52" s="7">
        <v>22</v>
      </c>
      <c r="E52" s="7">
        <v>21</v>
      </c>
    </row>
    <row r="53" spans="1:5" x14ac:dyDescent="0.25">
      <c r="A53" s="8" t="s">
        <v>114</v>
      </c>
      <c r="B53" s="7">
        <v>13550</v>
      </c>
      <c r="C53" s="7">
        <v>11578</v>
      </c>
      <c r="D53" s="7">
        <v>509</v>
      </c>
      <c r="E53" s="7">
        <v>1463</v>
      </c>
    </row>
    <row r="54" spans="1:5" x14ac:dyDescent="0.25">
      <c r="A54" s="8" t="s">
        <v>115</v>
      </c>
      <c r="B54" s="7">
        <v>839</v>
      </c>
      <c r="C54" s="7">
        <v>691</v>
      </c>
      <c r="D54" s="7">
        <v>15</v>
      </c>
      <c r="E54" s="7">
        <v>133</v>
      </c>
    </row>
    <row r="55" spans="1:5" x14ac:dyDescent="0.25">
      <c r="A55" s="8" t="s">
        <v>116</v>
      </c>
      <c r="B55" s="7">
        <v>949</v>
      </c>
      <c r="C55" s="7">
        <v>821</v>
      </c>
      <c r="D55" s="7">
        <v>33</v>
      </c>
      <c r="E55" s="7">
        <v>95</v>
      </c>
    </row>
    <row r="56" spans="1:5" x14ac:dyDescent="0.25">
      <c r="A56" s="8" t="s">
        <v>117</v>
      </c>
      <c r="B56" s="7">
        <v>7135</v>
      </c>
      <c r="C56" s="7">
        <v>6344</v>
      </c>
      <c r="D56" s="7">
        <v>161</v>
      </c>
      <c r="E56" s="7">
        <v>630</v>
      </c>
    </row>
    <row r="57" spans="1:5" x14ac:dyDescent="0.25">
      <c r="A57" s="8" t="s">
        <v>118</v>
      </c>
      <c r="B57" s="7">
        <v>111318</v>
      </c>
      <c r="C57" s="7">
        <v>92553</v>
      </c>
      <c r="D57" s="7">
        <v>856</v>
      </c>
      <c r="E57" s="7">
        <v>17909</v>
      </c>
    </row>
    <row r="58" spans="1:5" x14ac:dyDescent="0.25">
      <c r="A58" s="8" t="s">
        <v>119</v>
      </c>
      <c r="B58" s="7">
        <v>11137</v>
      </c>
      <c r="C58" s="7">
        <v>9454</v>
      </c>
      <c r="D58" s="7">
        <v>245</v>
      </c>
      <c r="E58" s="7">
        <v>1438</v>
      </c>
    </row>
    <row r="59" spans="1:5" x14ac:dyDescent="0.25">
      <c r="A59" s="8" t="s">
        <v>120</v>
      </c>
      <c r="B59" s="7">
        <v>465</v>
      </c>
      <c r="C59" s="7">
        <v>393</v>
      </c>
      <c r="D59" s="7">
        <v>25</v>
      </c>
      <c r="E59" s="7">
        <v>47</v>
      </c>
    </row>
    <row r="60" spans="1:5" x14ac:dyDescent="0.25">
      <c r="A60" s="8" t="s">
        <v>121</v>
      </c>
      <c r="B60" s="7">
        <v>979</v>
      </c>
      <c r="C60" s="7">
        <v>801</v>
      </c>
      <c r="D60" s="7">
        <v>7</v>
      </c>
      <c r="E60" s="7">
        <v>171</v>
      </c>
    </row>
    <row r="61" spans="1:5" x14ac:dyDescent="0.25">
      <c r="A61" s="8" t="s">
        <v>122</v>
      </c>
      <c r="B61" s="7">
        <v>4909</v>
      </c>
      <c r="C61" s="7">
        <v>3879</v>
      </c>
      <c r="D61" s="7">
        <v>102</v>
      </c>
      <c r="E61" s="7">
        <v>928</v>
      </c>
    </row>
    <row r="62" spans="1:5" x14ac:dyDescent="0.25">
      <c r="A62" s="8" t="s">
        <v>123</v>
      </c>
      <c r="B62" s="7">
        <v>3691</v>
      </c>
      <c r="C62" s="7">
        <v>3195</v>
      </c>
      <c r="D62" s="7">
        <v>31</v>
      </c>
      <c r="E62" s="7">
        <v>465</v>
      </c>
    </row>
    <row r="63" spans="1:5" x14ac:dyDescent="0.25">
      <c r="A63" s="8" t="s">
        <v>124</v>
      </c>
      <c r="B63" s="7">
        <v>689</v>
      </c>
      <c r="C63" s="7">
        <v>508</v>
      </c>
      <c r="D63" s="7">
        <v>14</v>
      </c>
      <c r="E63" s="7">
        <v>167</v>
      </c>
    </row>
    <row r="64" spans="1:5" x14ac:dyDescent="0.25">
      <c r="A64" s="8" t="s">
        <v>125</v>
      </c>
      <c r="B64" s="7">
        <v>10930</v>
      </c>
      <c r="C64" s="7">
        <v>8719</v>
      </c>
      <c r="D64" s="7">
        <v>87</v>
      </c>
      <c r="E64" s="7">
        <v>2124</v>
      </c>
    </row>
    <row r="65" spans="1:5" x14ac:dyDescent="0.25">
      <c r="A65" s="8" t="s">
        <v>126</v>
      </c>
      <c r="B65" s="7">
        <v>2640</v>
      </c>
      <c r="C65" s="7">
        <v>2166</v>
      </c>
      <c r="D65" s="7">
        <v>56</v>
      </c>
      <c r="E65" s="7">
        <v>418</v>
      </c>
    </row>
    <row r="66" spans="1:5" x14ac:dyDescent="0.25">
      <c r="A66" s="8" t="s">
        <v>127</v>
      </c>
      <c r="B66" s="7">
        <v>608</v>
      </c>
      <c r="C66" s="7">
        <v>451</v>
      </c>
      <c r="D66" s="7">
        <v>13</v>
      </c>
      <c r="E66" s="7">
        <v>144</v>
      </c>
    </row>
    <row r="67" spans="1:5" x14ac:dyDescent="0.25">
      <c r="A67" s="8" t="s">
        <v>128</v>
      </c>
      <c r="B67" s="7">
        <v>2721</v>
      </c>
      <c r="C67" s="7">
        <v>1765</v>
      </c>
      <c r="D67" s="7">
        <v>54</v>
      </c>
      <c r="E67" s="7">
        <v>902</v>
      </c>
    </row>
    <row r="68" spans="1:5" x14ac:dyDescent="0.25">
      <c r="A68" s="8" t="s">
        <v>129</v>
      </c>
      <c r="B68" s="7">
        <v>68758</v>
      </c>
      <c r="C68" s="7">
        <v>58155</v>
      </c>
      <c r="D68" s="7">
        <v>121</v>
      </c>
      <c r="E68" s="7">
        <v>10482</v>
      </c>
    </row>
    <row r="69" spans="1:5" x14ac:dyDescent="0.25">
      <c r="A69" s="8" t="s">
        <v>130</v>
      </c>
      <c r="B69" s="7">
        <v>1363</v>
      </c>
      <c r="C69" s="7">
        <v>1126</v>
      </c>
      <c r="D69" s="7">
        <v>70</v>
      </c>
      <c r="E69" s="7">
        <v>167</v>
      </c>
    </row>
    <row r="70" spans="1:5" x14ac:dyDescent="0.25">
      <c r="A70" s="8" t="s">
        <v>131</v>
      </c>
      <c r="B70" s="7">
        <v>1801</v>
      </c>
      <c r="C70" s="7">
        <v>1453</v>
      </c>
      <c r="D70" s="7">
        <v>24</v>
      </c>
      <c r="E70" s="7">
        <v>324</v>
      </c>
    </row>
    <row r="71" spans="1:5" x14ac:dyDescent="0.25">
      <c r="A71" s="8" t="s">
        <v>132</v>
      </c>
      <c r="B71" s="7">
        <v>627</v>
      </c>
      <c r="C71" s="7">
        <v>488</v>
      </c>
      <c r="D71" s="7">
        <v>7</v>
      </c>
      <c r="E71" s="7">
        <v>132</v>
      </c>
    </row>
    <row r="72" spans="1:5" x14ac:dyDescent="0.25">
      <c r="A72" s="8" t="s">
        <v>133</v>
      </c>
      <c r="B72" s="7">
        <v>26738</v>
      </c>
      <c r="C72" s="7">
        <v>22097</v>
      </c>
      <c r="D72" s="7">
        <v>899</v>
      </c>
      <c r="E72" s="7">
        <v>3742</v>
      </c>
    </row>
    <row r="73" spans="1:5" x14ac:dyDescent="0.25">
      <c r="A73" s="8" t="s">
        <v>134</v>
      </c>
      <c r="B73" s="7">
        <v>1297</v>
      </c>
      <c r="C73" s="7">
        <v>1223</v>
      </c>
      <c r="D73" s="7">
        <v>6</v>
      </c>
      <c r="E73" s="7">
        <v>68</v>
      </c>
    </row>
    <row r="74" spans="1:5" x14ac:dyDescent="0.25">
      <c r="A74" s="8" t="s">
        <v>135</v>
      </c>
      <c r="B74" s="7">
        <v>5198</v>
      </c>
      <c r="C74" s="7">
        <v>4234</v>
      </c>
      <c r="D74" s="7">
        <v>91</v>
      </c>
      <c r="E74" s="7">
        <v>873</v>
      </c>
    </row>
    <row r="75" spans="1:5" x14ac:dyDescent="0.25">
      <c r="A75" s="8" t="s">
        <v>136</v>
      </c>
      <c r="B75" s="7">
        <v>3686</v>
      </c>
      <c r="C75" s="7">
        <v>3317</v>
      </c>
      <c r="D75" s="7">
        <v>90</v>
      </c>
      <c r="E75" s="7">
        <v>279</v>
      </c>
    </row>
    <row r="76" spans="1:5" x14ac:dyDescent="0.25">
      <c r="A76" s="8" t="s">
        <v>137</v>
      </c>
      <c r="B76" s="7">
        <v>6359</v>
      </c>
      <c r="C76" s="7">
        <v>4904</v>
      </c>
      <c r="D76" s="7">
        <v>235</v>
      </c>
      <c r="E76" s="7">
        <v>1220</v>
      </c>
    </row>
    <row r="77" spans="1:5" x14ac:dyDescent="0.25">
      <c r="A77" s="8" t="s">
        <v>138</v>
      </c>
      <c r="B77" s="7">
        <v>3090</v>
      </c>
      <c r="C77" s="7">
        <v>2428</v>
      </c>
      <c r="D77" s="7">
        <v>73</v>
      </c>
      <c r="E77" s="7">
        <v>589</v>
      </c>
    </row>
    <row r="78" spans="1:5" x14ac:dyDescent="0.25">
      <c r="A78" s="8" t="s">
        <v>139</v>
      </c>
      <c r="B78" s="7">
        <v>7108</v>
      </c>
      <c r="C78" s="7">
        <v>5991</v>
      </c>
      <c r="D78" s="7">
        <v>404</v>
      </c>
      <c r="E78" s="7">
        <v>713</v>
      </c>
    </row>
    <row r="79" spans="1:5" x14ac:dyDescent="0.25">
      <c r="A79" s="8" t="s">
        <v>140</v>
      </c>
      <c r="B79" s="7">
        <v>24722</v>
      </c>
      <c r="C79" s="7">
        <v>19719</v>
      </c>
      <c r="D79" s="7">
        <v>1081</v>
      </c>
      <c r="E79" s="7">
        <v>3922</v>
      </c>
    </row>
    <row r="80" spans="1:5" x14ac:dyDescent="0.25">
      <c r="A80" s="8" t="s">
        <v>141</v>
      </c>
      <c r="B80" s="7">
        <v>188</v>
      </c>
      <c r="C80" s="7">
        <v>154</v>
      </c>
      <c r="D80" s="7">
        <v>1</v>
      </c>
      <c r="E80" s="7">
        <v>33</v>
      </c>
    </row>
    <row r="81" spans="1:5" x14ac:dyDescent="0.25">
      <c r="A81" s="8" t="s">
        <v>142</v>
      </c>
      <c r="B81" s="7">
        <v>149</v>
      </c>
      <c r="C81" s="7">
        <v>147</v>
      </c>
      <c r="D81" s="7">
        <v>0</v>
      </c>
      <c r="E81" s="7">
        <v>2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543</v>
      </c>
      <c r="C83" s="7">
        <v>233</v>
      </c>
      <c r="D83" s="7">
        <v>182</v>
      </c>
      <c r="E83" s="7">
        <v>128</v>
      </c>
    </row>
    <row r="84" spans="1:5" x14ac:dyDescent="0.25">
      <c r="A84" s="8" t="s">
        <v>145</v>
      </c>
      <c r="B84" s="7">
        <v>486</v>
      </c>
      <c r="C84" s="7">
        <v>440</v>
      </c>
      <c r="D84" s="7">
        <v>3</v>
      </c>
      <c r="E84" s="7">
        <v>43</v>
      </c>
    </row>
    <row r="85" spans="1:5" x14ac:dyDescent="0.25">
      <c r="A85" s="8" t="s">
        <v>146</v>
      </c>
      <c r="B85" s="7">
        <v>2842</v>
      </c>
      <c r="C85" s="7">
        <v>2485</v>
      </c>
      <c r="D85" s="7">
        <v>28</v>
      </c>
      <c r="E85" s="7">
        <v>329</v>
      </c>
    </row>
    <row r="86" spans="1:5" x14ac:dyDescent="0.25">
      <c r="A86" s="8" t="s">
        <v>147</v>
      </c>
      <c r="B86" s="7">
        <v>4539</v>
      </c>
      <c r="C86" s="7">
        <v>4039</v>
      </c>
      <c r="D86" s="7">
        <v>140</v>
      </c>
      <c r="E86" s="7">
        <v>360</v>
      </c>
    </row>
    <row r="87" spans="1:5" x14ac:dyDescent="0.25">
      <c r="A87" s="8" t="s">
        <v>148</v>
      </c>
      <c r="B87" s="7">
        <v>1404</v>
      </c>
      <c r="C87" s="7">
        <v>1196</v>
      </c>
      <c r="D87" s="7">
        <v>20</v>
      </c>
      <c r="E87" s="7">
        <v>188</v>
      </c>
    </row>
    <row r="88" spans="1:5" x14ac:dyDescent="0.25">
      <c r="A88" s="8" t="s">
        <v>149</v>
      </c>
      <c r="B88" s="7">
        <v>8660</v>
      </c>
      <c r="C88" s="7">
        <v>6422</v>
      </c>
      <c r="D88" s="7">
        <v>481</v>
      </c>
      <c r="E88" s="7">
        <v>1757</v>
      </c>
    </row>
    <row r="89" spans="1:5" x14ac:dyDescent="0.25">
      <c r="A89" s="8" t="s">
        <v>150</v>
      </c>
      <c r="B89" s="7">
        <v>1279</v>
      </c>
      <c r="C89" s="7">
        <v>1038</v>
      </c>
      <c r="D89" s="7">
        <v>66</v>
      </c>
      <c r="E89" s="7">
        <v>175</v>
      </c>
    </row>
    <row r="90" spans="1:5" x14ac:dyDescent="0.25">
      <c r="A90" s="8" t="s">
        <v>151</v>
      </c>
      <c r="B90" s="7">
        <v>1947</v>
      </c>
      <c r="C90" s="7">
        <v>1503</v>
      </c>
      <c r="D90" s="7">
        <v>63</v>
      </c>
      <c r="E90" s="7">
        <v>381</v>
      </c>
    </row>
    <row r="91" spans="1:5" x14ac:dyDescent="0.25">
      <c r="A91" s="8" t="s">
        <v>152</v>
      </c>
      <c r="B91" s="7">
        <v>2685</v>
      </c>
      <c r="C91" s="7">
        <v>2062</v>
      </c>
      <c r="D91" s="7">
        <v>97</v>
      </c>
      <c r="E91" s="7">
        <v>526</v>
      </c>
    </row>
    <row r="92" spans="1:5" x14ac:dyDescent="0.25">
      <c r="A92" s="8" t="s">
        <v>153</v>
      </c>
      <c r="B92" s="7">
        <v>90670</v>
      </c>
      <c r="C92" s="7">
        <v>77550</v>
      </c>
      <c r="D92" s="7">
        <v>629</v>
      </c>
      <c r="E92" s="7">
        <v>12491</v>
      </c>
    </row>
    <row r="93" spans="1:5" x14ac:dyDescent="0.25">
      <c r="A93" s="8" t="s">
        <v>154</v>
      </c>
      <c r="B93" s="7">
        <v>705</v>
      </c>
      <c r="C93" s="7">
        <v>533</v>
      </c>
      <c r="D93" s="7">
        <v>27</v>
      </c>
      <c r="E93" s="7">
        <v>145</v>
      </c>
    </row>
    <row r="94" spans="1:5" x14ac:dyDescent="0.25">
      <c r="A94" s="8" t="s">
        <v>155</v>
      </c>
      <c r="B94" s="7">
        <v>1038</v>
      </c>
      <c r="C94" s="7">
        <v>889</v>
      </c>
      <c r="D94" s="7">
        <v>49</v>
      </c>
      <c r="E94" s="7">
        <v>100</v>
      </c>
    </row>
    <row r="95" spans="1:5" x14ac:dyDescent="0.25">
      <c r="A95" s="8" t="s">
        <v>156</v>
      </c>
      <c r="B95" s="7">
        <v>56198</v>
      </c>
      <c r="C95" s="7">
        <v>51696</v>
      </c>
      <c r="D95" s="7">
        <v>216</v>
      </c>
      <c r="E95" s="7">
        <v>4286</v>
      </c>
    </row>
    <row r="96" spans="1:5" x14ac:dyDescent="0.25">
      <c r="A96" s="8" t="s">
        <v>157</v>
      </c>
      <c r="B96" s="7">
        <v>577</v>
      </c>
      <c r="C96" s="7">
        <v>517</v>
      </c>
      <c r="D96" s="7">
        <v>21</v>
      </c>
      <c r="E96" s="7">
        <v>39</v>
      </c>
    </row>
    <row r="97" spans="1:5" x14ac:dyDescent="0.25">
      <c r="A97" s="8" t="s">
        <v>158</v>
      </c>
      <c r="B97" s="7">
        <v>28364</v>
      </c>
      <c r="C97" s="7">
        <v>21005</v>
      </c>
      <c r="D97" s="7">
        <v>279</v>
      </c>
      <c r="E97" s="7">
        <v>7080</v>
      </c>
    </row>
    <row r="98" spans="1:5" x14ac:dyDescent="0.25">
      <c r="A98" s="8" t="s">
        <v>159</v>
      </c>
      <c r="B98" s="7">
        <v>650</v>
      </c>
      <c r="C98" s="7">
        <v>598</v>
      </c>
      <c r="D98" s="7">
        <v>0</v>
      </c>
      <c r="E98" s="7">
        <v>52</v>
      </c>
    </row>
    <row r="99" spans="1:5" x14ac:dyDescent="0.25">
      <c r="A99" s="8" t="s">
        <v>160</v>
      </c>
      <c r="B99" s="7">
        <v>2996</v>
      </c>
      <c r="C99" s="7">
        <v>2179</v>
      </c>
      <c r="D99" s="7">
        <v>37</v>
      </c>
      <c r="E99" s="7">
        <v>780</v>
      </c>
    </row>
    <row r="100" spans="1:5" x14ac:dyDescent="0.25">
      <c r="A100" s="8" t="s">
        <v>161</v>
      </c>
      <c r="B100" s="7">
        <v>142</v>
      </c>
      <c r="C100" s="7">
        <v>133</v>
      </c>
      <c r="D100" s="7">
        <v>0</v>
      </c>
      <c r="E100" s="7">
        <v>9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109911</v>
      </c>
      <c r="C9" s="7">
        <v>88375</v>
      </c>
      <c r="D9" s="7">
        <v>5826</v>
      </c>
      <c r="E9" s="7">
        <v>15710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37312</v>
      </c>
      <c r="C11" s="7">
        <v>30350</v>
      </c>
      <c r="D11" s="7">
        <v>2142</v>
      </c>
      <c r="E11" s="7">
        <v>4820</v>
      </c>
    </row>
    <row r="12" spans="1:5" x14ac:dyDescent="0.25">
      <c r="A12" s="8" t="s">
        <v>73</v>
      </c>
      <c r="B12" s="7">
        <v>1</v>
      </c>
      <c r="C12" s="7">
        <v>0</v>
      </c>
      <c r="D12" s="7">
        <v>0</v>
      </c>
      <c r="E12" s="7">
        <v>1</v>
      </c>
    </row>
    <row r="13" spans="1:5" x14ac:dyDescent="0.25">
      <c r="A13" s="8" t="s">
        <v>74</v>
      </c>
      <c r="B13" s="7">
        <v>276</v>
      </c>
      <c r="C13" s="7">
        <v>232</v>
      </c>
      <c r="D13" s="7">
        <v>12</v>
      </c>
      <c r="E13" s="7">
        <v>32</v>
      </c>
    </row>
    <row r="14" spans="1:5" x14ac:dyDescent="0.25">
      <c r="A14" s="8" t="s">
        <v>75</v>
      </c>
      <c r="B14" s="7">
        <v>1265</v>
      </c>
      <c r="C14" s="7">
        <v>1200</v>
      </c>
      <c r="D14" s="7">
        <v>24</v>
      </c>
      <c r="E14" s="7">
        <v>41</v>
      </c>
    </row>
    <row r="15" spans="1:5" x14ac:dyDescent="0.25">
      <c r="A15" s="8" t="s">
        <v>76</v>
      </c>
      <c r="B15" s="7">
        <v>2241</v>
      </c>
      <c r="C15" s="7">
        <v>2077</v>
      </c>
      <c r="D15" s="7">
        <v>109</v>
      </c>
      <c r="E15" s="7">
        <v>55</v>
      </c>
    </row>
    <row r="16" spans="1:5" x14ac:dyDescent="0.25">
      <c r="A16" s="8" t="s">
        <v>77</v>
      </c>
      <c r="B16" s="7">
        <v>1448</v>
      </c>
      <c r="C16" s="7">
        <v>1331</v>
      </c>
      <c r="D16" s="7">
        <v>0</v>
      </c>
      <c r="E16" s="7">
        <v>117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1753</v>
      </c>
      <c r="C18" s="7">
        <v>1356</v>
      </c>
      <c r="D18" s="7">
        <v>17</v>
      </c>
      <c r="E18" s="7">
        <v>380</v>
      </c>
    </row>
    <row r="19" spans="1:5" x14ac:dyDescent="0.25">
      <c r="A19" s="8" t="s">
        <v>80</v>
      </c>
      <c r="B19" s="7">
        <v>372</v>
      </c>
      <c r="C19" s="7">
        <v>315</v>
      </c>
      <c r="D19" s="7">
        <v>3</v>
      </c>
      <c r="E19" s="7">
        <v>54</v>
      </c>
    </row>
    <row r="20" spans="1:5" x14ac:dyDescent="0.25">
      <c r="A20" s="8" t="s">
        <v>81</v>
      </c>
      <c r="B20" s="7">
        <v>55</v>
      </c>
      <c r="C20" s="7">
        <v>55</v>
      </c>
      <c r="D20" s="7">
        <v>0</v>
      </c>
      <c r="E20" s="7">
        <v>0</v>
      </c>
    </row>
    <row r="21" spans="1:5" x14ac:dyDescent="0.25">
      <c r="A21" s="8" t="s">
        <v>82</v>
      </c>
      <c r="B21" s="7">
        <v>5886</v>
      </c>
      <c r="C21" s="7">
        <v>4527</v>
      </c>
      <c r="D21" s="7">
        <v>573</v>
      </c>
      <c r="E21" s="7">
        <v>786</v>
      </c>
    </row>
    <row r="22" spans="1:5" x14ac:dyDescent="0.25">
      <c r="A22" s="8" t="s">
        <v>83</v>
      </c>
      <c r="B22" s="7">
        <v>1297</v>
      </c>
      <c r="C22" s="7">
        <v>1141</v>
      </c>
      <c r="D22" s="7">
        <v>1</v>
      </c>
      <c r="E22" s="7">
        <v>155</v>
      </c>
    </row>
    <row r="23" spans="1:5" x14ac:dyDescent="0.25">
      <c r="A23" s="8" t="s">
        <v>84</v>
      </c>
      <c r="B23" s="7">
        <v>263</v>
      </c>
      <c r="C23" s="7">
        <v>230</v>
      </c>
      <c r="D23" s="7">
        <v>9</v>
      </c>
      <c r="E23" s="7">
        <v>24</v>
      </c>
    </row>
    <row r="24" spans="1:5" x14ac:dyDescent="0.25">
      <c r="A24" s="8" t="s">
        <v>85</v>
      </c>
      <c r="B24" s="7">
        <v>110</v>
      </c>
      <c r="C24" s="7">
        <v>88</v>
      </c>
      <c r="D24" s="7">
        <v>0</v>
      </c>
      <c r="E24" s="7">
        <v>22</v>
      </c>
    </row>
    <row r="25" spans="1:5" x14ac:dyDescent="0.25">
      <c r="A25" s="8" t="s">
        <v>86</v>
      </c>
      <c r="B25" s="7">
        <v>78</v>
      </c>
      <c r="C25" s="7">
        <v>75</v>
      </c>
      <c r="D25" s="7">
        <v>0</v>
      </c>
      <c r="E25" s="7">
        <v>3</v>
      </c>
    </row>
    <row r="26" spans="1:5" x14ac:dyDescent="0.25">
      <c r="A26" s="8" t="s">
        <v>87</v>
      </c>
      <c r="B26" s="7">
        <v>475</v>
      </c>
      <c r="C26" s="7">
        <v>408</v>
      </c>
      <c r="D26" s="7">
        <v>13</v>
      </c>
      <c r="E26" s="7">
        <v>54</v>
      </c>
    </row>
    <row r="27" spans="1:5" x14ac:dyDescent="0.25">
      <c r="A27" s="8" t="s">
        <v>88</v>
      </c>
      <c r="B27" s="7">
        <v>598</v>
      </c>
      <c r="C27" s="7">
        <v>489</v>
      </c>
      <c r="D27" s="7">
        <v>10</v>
      </c>
      <c r="E27" s="7">
        <v>99</v>
      </c>
    </row>
    <row r="28" spans="1:5" x14ac:dyDescent="0.25">
      <c r="A28" s="8" t="s">
        <v>89</v>
      </c>
      <c r="B28" s="7">
        <v>6067</v>
      </c>
      <c r="C28" s="7">
        <v>5296</v>
      </c>
      <c r="D28" s="7">
        <v>92</v>
      </c>
      <c r="E28" s="7">
        <v>679</v>
      </c>
    </row>
    <row r="29" spans="1:5" x14ac:dyDescent="0.25">
      <c r="A29" s="8" t="s">
        <v>90</v>
      </c>
      <c r="B29" s="7">
        <v>14915</v>
      </c>
      <c r="C29" s="7">
        <v>11371</v>
      </c>
      <c r="D29" s="7">
        <v>1279</v>
      </c>
      <c r="E29" s="7">
        <v>2265</v>
      </c>
    </row>
    <row r="30" spans="1:5" x14ac:dyDescent="0.25">
      <c r="A30" s="8" t="s">
        <v>91</v>
      </c>
      <c r="B30" s="7">
        <v>12023</v>
      </c>
      <c r="C30" s="7">
        <v>8953</v>
      </c>
      <c r="D30" s="7">
        <v>1305</v>
      </c>
      <c r="E30" s="7">
        <v>1765</v>
      </c>
    </row>
    <row r="31" spans="1:5" x14ac:dyDescent="0.25">
      <c r="A31" s="8" t="s">
        <v>92</v>
      </c>
      <c r="B31" s="7">
        <v>92</v>
      </c>
      <c r="C31" s="7">
        <v>71</v>
      </c>
      <c r="D31" s="7">
        <v>1</v>
      </c>
      <c r="E31" s="7">
        <v>20</v>
      </c>
    </row>
    <row r="32" spans="1:5" x14ac:dyDescent="0.25">
      <c r="A32" s="8" t="s">
        <v>93</v>
      </c>
      <c r="B32" s="7">
        <v>979</v>
      </c>
      <c r="C32" s="7">
        <v>642</v>
      </c>
      <c r="D32" s="7">
        <v>122</v>
      </c>
      <c r="E32" s="7">
        <v>215</v>
      </c>
    </row>
    <row r="33" spans="1:5" x14ac:dyDescent="0.25">
      <c r="A33" s="8" t="s">
        <v>94</v>
      </c>
      <c r="B33" s="7">
        <v>318</v>
      </c>
      <c r="C33" s="7">
        <v>287</v>
      </c>
      <c r="D33" s="7">
        <v>0</v>
      </c>
      <c r="E33" s="7">
        <v>31</v>
      </c>
    </row>
    <row r="34" spans="1:5" x14ac:dyDescent="0.25">
      <c r="A34" s="8" t="s">
        <v>95</v>
      </c>
      <c r="B34" s="7">
        <v>1089</v>
      </c>
      <c r="C34" s="7">
        <v>960</v>
      </c>
      <c r="D34" s="7">
        <v>9</v>
      </c>
      <c r="E34" s="7">
        <v>120</v>
      </c>
    </row>
    <row r="35" spans="1:5" x14ac:dyDescent="0.25">
      <c r="A35" s="8" t="s">
        <v>96</v>
      </c>
      <c r="B35" s="7">
        <v>1123</v>
      </c>
      <c r="C35" s="7">
        <v>938</v>
      </c>
      <c r="D35" s="7">
        <v>25</v>
      </c>
      <c r="E35" s="7">
        <v>160</v>
      </c>
    </row>
    <row r="36" spans="1:5" x14ac:dyDescent="0.25">
      <c r="A36" s="8" t="s">
        <v>97</v>
      </c>
      <c r="B36" s="7">
        <v>116</v>
      </c>
      <c r="C36" s="7">
        <v>83</v>
      </c>
      <c r="D36" s="7">
        <v>2</v>
      </c>
      <c r="E36" s="7">
        <v>31</v>
      </c>
    </row>
    <row r="37" spans="1:5" x14ac:dyDescent="0.25">
      <c r="A37" s="8" t="s">
        <v>98</v>
      </c>
      <c r="B37" s="7">
        <v>1262</v>
      </c>
      <c r="C37" s="7">
        <v>1096</v>
      </c>
      <c r="D37" s="7">
        <v>19</v>
      </c>
      <c r="E37" s="7">
        <v>147</v>
      </c>
    </row>
    <row r="38" spans="1:5" x14ac:dyDescent="0.25">
      <c r="A38" s="8" t="s">
        <v>99</v>
      </c>
      <c r="B38" s="7">
        <v>667</v>
      </c>
      <c r="C38" s="7">
        <v>613</v>
      </c>
      <c r="D38" s="7">
        <v>2</v>
      </c>
      <c r="E38" s="7">
        <v>52</v>
      </c>
    </row>
    <row r="39" spans="1:5" x14ac:dyDescent="0.25">
      <c r="A39" s="8" t="s">
        <v>100</v>
      </c>
      <c r="B39" s="7">
        <v>182</v>
      </c>
      <c r="C39" s="7">
        <v>154</v>
      </c>
      <c r="D39" s="7">
        <v>2</v>
      </c>
      <c r="E39" s="7">
        <v>26</v>
      </c>
    </row>
    <row r="40" spans="1:5" x14ac:dyDescent="0.25">
      <c r="A40" s="8" t="s">
        <v>101</v>
      </c>
      <c r="B40" s="7">
        <v>6195</v>
      </c>
      <c r="C40" s="7">
        <v>4109</v>
      </c>
      <c r="D40" s="7">
        <v>1123</v>
      </c>
      <c r="E40" s="7">
        <v>963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6618</v>
      </c>
      <c r="C42" s="7">
        <v>4682</v>
      </c>
      <c r="D42" s="7">
        <v>655</v>
      </c>
      <c r="E42" s="7">
        <v>1281</v>
      </c>
    </row>
    <row r="43" spans="1:5" x14ac:dyDescent="0.25">
      <c r="A43" s="8" t="s">
        <v>104</v>
      </c>
      <c r="B43" s="7">
        <v>763</v>
      </c>
      <c r="C43" s="7">
        <v>448</v>
      </c>
      <c r="D43" s="7">
        <v>96</v>
      </c>
      <c r="E43" s="7">
        <v>219</v>
      </c>
    </row>
    <row r="44" spans="1:5" x14ac:dyDescent="0.25">
      <c r="A44" s="8" t="s">
        <v>105</v>
      </c>
      <c r="B44" s="7">
        <v>1233</v>
      </c>
      <c r="C44" s="7">
        <v>998</v>
      </c>
      <c r="D44" s="7">
        <v>15</v>
      </c>
      <c r="E44" s="7">
        <v>220</v>
      </c>
    </row>
    <row r="45" spans="1:5" x14ac:dyDescent="0.25">
      <c r="A45" s="8" t="s">
        <v>106</v>
      </c>
      <c r="B45" s="7">
        <v>119</v>
      </c>
      <c r="C45" s="7">
        <v>106</v>
      </c>
      <c r="D45" s="7">
        <v>1</v>
      </c>
      <c r="E45" s="7">
        <v>12</v>
      </c>
    </row>
    <row r="46" spans="1:5" x14ac:dyDescent="0.25">
      <c r="A46" s="8" t="s">
        <v>107</v>
      </c>
      <c r="B46" s="7">
        <v>363</v>
      </c>
      <c r="C46" s="7">
        <v>327</v>
      </c>
      <c r="D46" s="7">
        <v>4</v>
      </c>
      <c r="E46" s="7">
        <v>32</v>
      </c>
    </row>
    <row r="47" spans="1:5" x14ac:dyDescent="0.25">
      <c r="A47" s="8" t="s">
        <v>108</v>
      </c>
      <c r="B47" s="7">
        <v>20</v>
      </c>
      <c r="C47" s="7">
        <v>16</v>
      </c>
      <c r="D47" s="7">
        <v>1</v>
      </c>
      <c r="E47" s="7">
        <v>3</v>
      </c>
    </row>
    <row r="48" spans="1:5" x14ac:dyDescent="0.25">
      <c r="A48" s="8" t="s">
        <v>109</v>
      </c>
      <c r="B48" s="7">
        <v>3748</v>
      </c>
      <c r="C48" s="7">
        <v>2509</v>
      </c>
      <c r="D48" s="7">
        <v>536</v>
      </c>
      <c r="E48" s="7">
        <v>703</v>
      </c>
    </row>
    <row r="49" spans="1:5" x14ac:dyDescent="0.25">
      <c r="A49" s="8" t="s">
        <v>110</v>
      </c>
      <c r="B49" s="7">
        <v>372</v>
      </c>
      <c r="C49" s="7">
        <v>278</v>
      </c>
      <c r="D49" s="7">
        <v>2</v>
      </c>
      <c r="E49" s="7">
        <v>92</v>
      </c>
    </row>
    <row r="50" spans="1:5" x14ac:dyDescent="0.25">
      <c r="A50" s="8" t="s">
        <v>111</v>
      </c>
      <c r="B50" s="7">
        <v>11546</v>
      </c>
      <c r="C50" s="7">
        <v>10158</v>
      </c>
      <c r="D50" s="7">
        <v>302</v>
      </c>
      <c r="E50" s="7">
        <v>1086</v>
      </c>
    </row>
    <row r="51" spans="1:5" x14ac:dyDescent="0.25">
      <c r="A51" s="8" t="s">
        <v>112</v>
      </c>
      <c r="B51" s="7">
        <v>53</v>
      </c>
      <c r="C51" s="7">
        <v>40</v>
      </c>
      <c r="D51" s="7">
        <v>0</v>
      </c>
      <c r="E51" s="7">
        <v>13</v>
      </c>
    </row>
    <row r="52" spans="1:5" x14ac:dyDescent="0.25">
      <c r="A52" s="8" t="s">
        <v>113</v>
      </c>
      <c r="B52" s="7">
        <v>273</v>
      </c>
      <c r="C52" s="7">
        <v>234</v>
      </c>
      <c r="D52" s="7">
        <v>22</v>
      </c>
      <c r="E52" s="7">
        <v>17</v>
      </c>
    </row>
    <row r="53" spans="1:5" x14ac:dyDescent="0.25">
      <c r="A53" s="8" t="s">
        <v>114</v>
      </c>
      <c r="B53" s="7">
        <v>3889</v>
      </c>
      <c r="C53" s="7">
        <v>3385</v>
      </c>
      <c r="D53" s="7">
        <v>106</v>
      </c>
      <c r="E53" s="7">
        <v>398</v>
      </c>
    </row>
    <row r="54" spans="1:5" x14ac:dyDescent="0.25">
      <c r="A54" s="8" t="s">
        <v>115</v>
      </c>
      <c r="B54" s="7">
        <v>378</v>
      </c>
      <c r="C54" s="7">
        <v>304</v>
      </c>
      <c r="D54" s="7">
        <v>10</v>
      </c>
      <c r="E54" s="7">
        <v>64</v>
      </c>
    </row>
    <row r="55" spans="1:5" x14ac:dyDescent="0.25">
      <c r="A55" s="8" t="s">
        <v>116</v>
      </c>
      <c r="B55" s="7">
        <v>375</v>
      </c>
      <c r="C55" s="7">
        <v>327</v>
      </c>
      <c r="D55" s="7">
        <v>10</v>
      </c>
      <c r="E55" s="7">
        <v>38</v>
      </c>
    </row>
    <row r="56" spans="1:5" x14ac:dyDescent="0.25">
      <c r="A56" s="8" t="s">
        <v>117</v>
      </c>
      <c r="B56" s="7">
        <v>6578</v>
      </c>
      <c r="C56" s="7">
        <v>5868</v>
      </c>
      <c r="D56" s="7">
        <v>154</v>
      </c>
      <c r="E56" s="7">
        <v>556</v>
      </c>
    </row>
    <row r="57" spans="1:5" x14ac:dyDescent="0.25">
      <c r="A57" s="8" t="s">
        <v>118</v>
      </c>
      <c r="B57" s="7">
        <v>14372</v>
      </c>
      <c r="C57" s="7">
        <v>11898</v>
      </c>
      <c r="D57" s="7">
        <v>308</v>
      </c>
      <c r="E57" s="7">
        <v>2166</v>
      </c>
    </row>
    <row r="58" spans="1:5" x14ac:dyDescent="0.25">
      <c r="A58" s="8" t="s">
        <v>119</v>
      </c>
      <c r="B58" s="7">
        <v>3105</v>
      </c>
      <c r="C58" s="7">
        <v>2417</v>
      </c>
      <c r="D58" s="7">
        <v>148</v>
      </c>
      <c r="E58" s="7">
        <v>540</v>
      </c>
    </row>
    <row r="59" spans="1:5" x14ac:dyDescent="0.25">
      <c r="A59" s="8" t="s">
        <v>120</v>
      </c>
      <c r="B59" s="7">
        <v>55</v>
      </c>
      <c r="C59" s="7">
        <v>45</v>
      </c>
      <c r="D59" s="7">
        <v>0</v>
      </c>
      <c r="E59" s="7">
        <v>10</v>
      </c>
    </row>
    <row r="60" spans="1:5" x14ac:dyDescent="0.25">
      <c r="A60" s="8" t="s">
        <v>121</v>
      </c>
      <c r="B60" s="7">
        <v>604</v>
      </c>
      <c r="C60" s="7">
        <v>472</v>
      </c>
      <c r="D60" s="7">
        <v>1</v>
      </c>
      <c r="E60" s="7">
        <v>131</v>
      </c>
    </row>
    <row r="61" spans="1:5" x14ac:dyDescent="0.25">
      <c r="A61" s="8" t="s">
        <v>122</v>
      </c>
      <c r="B61" s="7">
        <v>2631</v>
      </c>
      <c r="C61" s="7">
        <v>2208</v>
      </c>
      <c r="D61" s="7">
        <v>34</v>
      </c>
      <c r="E61" s="7">
        <v>389</v>
      </c>
    </row>
    <row r="62" spans="1:5" x14ac:dyDescent="0.25">
      <c r="A62" s="8" t="s">
        <v>123</v>
      </c>
      <c r="B62" s="7">
        <v>1861</v>
      </c>
      <c r="C62" s="7">
        <v>1618</v>
      </c>
      <c r="D62" s="7">
        <v>7</v>
      </c>
      <c r="E62" s="7">
        <v>236</v>
      </c>
    </row>
    <row r="63" spans="1:5" x14ac:dyDescent="0.25">
      <c r="A63" s="8" t="s">
        <v>124</v>
      </c>
      <c r="B63" s="7">
        <v>151</v>
      </c>
      <c r="C63" s="7">
        <v>104</v>
      </c>
      <c r="D63" s="7">
        <v>3</v>
      </c>
      <c r="E63" s="7">
        <v>44</v>
      </c>
    </row>
    <row r="64" spans="1:5" x14ac:dyDescent="0.25">
      <c r="A64" s="8" t="s">
        <v>125</v>
      </c>
      <c r="B64" s="7">
        <v>418</v>
      </c>
      <c r="C64" s="7">
        <v>394</v>
      </c>
      <c r="D64" s="7">
        <v>2</v>
      </c>
      <c r="E64" s="7">
        <v>22</v>
      </c>
    </row>
    <row r="65" spans="1:5" x14ac:dyDescent="0.25">
      <c r="A65" s="8" t="s">
        <v>126</v>
      </c>
      <c r="B65" s="7">
        <v>1417</v>
      </c>
      <c r="C65" s="7">
        <v>1202</v>
      </c>
      <c r="D65" s="7">
        <v>26</v>
      </c>
      <c r="E65" s="7">
        <v>189</v>
      </c>
    </row>
    <row r="66" spans="1:5" x14ac:dyDescent="0.25">
      <c r="A66" s="8" t="s">
        <v>127</v>
      </c>
      <c r="B66" s="7">
        <v>133</v>
      </c>
      <c r="C66" s="7">
        <v>63</v>
      </c>
      <c r="D66" s="7">
        <v>6</v>
      </c>
      <c r="E66" s="7">
        <v>64</v>
      </c>
    </row>
    <row r="67" spans="1:5" x14ac:dyDescent="0.25">
      <c r="A67" s="8" t="s">
        <v>128</v>
      </c>
      <c r="B67" s="7">
        <v>279</v>
      </c>
      <c r="C67" s="7">
        <v>215</v>
      </c>
      <c r="D67" s="7">
        <v>28</v>
      </c>
      <c r="E67" s="7">
        <v>36</v>
      </c>
    </row>
    <row r="68" spans="1:5" x14ac:dyDescent="0.25">
      <c r="A68" s="8" t="s">
        <v>129</v>
      </c>
      <c r="B68" s="7">
        <v>2883</v>
      </c>
      <c r="C68" s="7">
        <v>2493</v>
      </c>
      <c r="D68" s="7">
        <v>43</v>
      </c>
      <c r="E68" s="7">
        <v>347</v>
      </c>
    </row>
    <row r="69" spans="1:5" x14ac:dyDescent="0.25">
      <c r="A69" s="8" t="s">
        <v>130</v>
      </c>
      <c r="B69" s="7">
        <v>275</v>
      </c>
      <c r="C69" s="7">
        <v>257</v>
      </c>
      <c r="D69" s="7">
        <v>1</v>
      </c>
      <c r="E69" s="7">
        <v>17</v>
      </c>
    </row>
    <row r="70" spans="1:5" x14ac:dyDescent="0.25">
      <c r="A70" s="8" t="s">
        <v>131</v>
      </c>
      <c r="B70" s="7">
        <v>419</v>
      </c>
      <c r="C70" s="7">
        <v>344</v>
      </c>
      <c r="D70" s="7">
        <v>7</v>
      </c>
      <c r="E70" s="7">
        <v>68</v>
      </c>
    </row>
    <row r="71" spans="1:5" x14ac:dyDescent="0.25">
      <c r="A71" s="8" t="s">
        <v>132</v>
      </c>
      <c r="B71" s="7">
        <v>141</v>
      </c>
      <c r="C71" s="7">
        <v>66</v>
      </c>
      <c r="D71" s="7">
        <v>2</v>
      </c>
      <c r="E71" s="7">
        <v>73</v>
      </c>
    </row>
    <row r="72" spans="1:5" x14ac:dyDescent="0.25">
      <c r="A72" s="8" t="s">
        <v>133</v>
      </c>
      <c r="B72" s="7">
        <v>9624</v>
      </c>
      <c r="C72" s="7">
        <v>7954</v>
      </c>
      <c r="D72" s="7">
        <v>429</v>
      </c>
      <c r="E72" s="7">
        <v>1241</v>
      </c>
    </row>
    <row r="73" spans="1:5" x14ac:dyDescent="0.25">
      <c r="A73" s="8" t="s">
        <v>134</v>
      </c>
      <c r="B73" s="7">
        <v>393</v>
      </c>
      <c r="C73" s="7">
        <v>383</v>
      </c>
      <c r="D73" s="7">
        <v>3</v>
      </c>
      <c r="E73" s="7">
        <v>7</v>
      </c>
    </row>
    <row r="74" spans="1:5" x14ac:dyDescent="0.25">
      <c r="A74" s="8" t="s">
        <v>135</v>
      </c>
      <c r="B74" s="7">
        <v>1704</v>
      </c>
      <c r="C74" s="7">
        <v>1466</v>
      </c>
      <c r="D74" s="7">
        <v>22</v>
      </c>
      <c r="E74" s="7">
        <v>216</v>
      </c>
    </row>
    <row r="75" spans="1:5" x14ac:dyDescent="0.25">
      <c r="A75" s="8" t="s">
        <v>136</v>
      </c>
      <c r="B75" s="7">
        <v>839</v>
      </c>
      <c r="C75" s="7">
        <v>707</v>
      </c>
      <c r="D75" s="7">
        <v>27</v>
      </c>
      <c r="E75" s="7">
        <v>105</v>
      </c>
    </row>
    <row r="76" spans="1:5" x14ac:dyDescent="0.25">
      <c r="A76" s="8" t="s">
        <v>137</v>
      </c>
      <c r="B76" s="7">
        <v>3313</v>
      </c>
      <c r="C76" s="7">
        <v>2561</v>
      </c>
      <c r="D76" s="7">
        <v>183</v>
      </c>
      <c r="E76" s="7">
        <v>569</v>
      </c>
    </row>
    <row r="77" spans="1:5" x14ac:dyDescent="0.25">
      <c r="A77" s="8" t="s">
        <v>138</v>
      </c>
      <c r="B77" s="7">
        <v>217</v>
      </c>
      <c r="C77" s="7">
        <v>178</v>
      </c>
      <c r="D77" s="7">
        <v>10</v>
      </c>
      <c r="E77" s="7">
        <v>29</v>
      </c>
    </row>
    <row r="78" spans="1:5" x14ac:dyDescent="0.25">
      <c r="A78" s="8" t="s">
        <v>139</v>
      </c>
      <c r="B78" s="7">
        <v>3158</v>
      </c>
      <c r="C78" s="7">
        <v>2659</v>
      </c>
      <c r="D78" s="7">
        <v>184</v>
      </c>
      <c r="E78" s="7">
        <v>315</v>
      </c>
    </row>
    <row r="79" spans="1:5" x14ac:dyDescent="0.25">
      <c r="A79" s="8" t="s">
        <v>140</v>
      </c>
      <c r="B79" s="7">
        <v>13008</v>
      </c>
      <c r="C79" s="7">
        <v>10167</v>
      </c>
      <c r="D79" s="7">
        <v>602</v>
      </c>
      <c r="E79" s="7">
        <v>2239</v>
      </c>
    </row>
    <row r="80" spans="1:5" x14ac:dyDescent="0.25">
      <c r="A80" s="8" t="s">
        <v>141</v>
      </c>
      <c r="B80" s="7">
        <v>172</v>
      </c>
      <c r="C80" s="7">
        <v>143</v>
      </c>
      <c r="D80" s="7">
        <v>1</v>
      </c>
      <c r="E80" s="7">
        <v>28</v>
      </c>
    </row>
    <row r="81" spans="1:5" x14ac:dyDescent="0.25">
      <c r="A81" s="8" t="s">
        <v>142</v>
      </c>
      <c r="B81" s="7">
        <v>6</v>
      </c>
      <c r="C81" s="7">
        <v>6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14</v>
      </c>
      <c r="C83" s="7">
        <v>11</v>
      </c>
      <c r="D83" s="7">
        <v>0</v>
      </c>
      <c r="E83" s="7">
        <v>3</v>
      </c>
    </row>
    <row r="84" spans="1:5" x14ac:dyDescent="0.25">
      <c r="A84" s="8" t="s">
        <v>145</v>
      </c>
      <c r="B84" s="7">
        <v>43</v>
      </c>
      <c r="C84" s="7">
        <v>36</v>
      </c>
      <c r="D84" s="7">
        <v>0</v>
      </c>
      <c r="E84" s="7">
        <v>7</v>
      </c>
    </row>
    <row r="85" spans="1:5" x14ac:dyDescent="0.25">
      <c r="A85" s="8" t="s">
        <v>146</v>
      </c>
      <c r="B85" s="7">
        <v>1509</v>
      </c>
      <c r="C85" s="7">
        <v>1291</v>
      </c>
      <c r="D85" s="7">
        <v>16</v>
      </c>
      <c r="E85" s="7">
        <v>202</v>
      </c>
    </row>
    <row r="86" spans="1:5" x14ac:dyDescent="0.25">
      <c r="A86" s="8" t="s">
        <v>147</v>
      </c>
      <c r="B86" s="7">
        <v>1604</v>
      </c>
      <c r="C86" s="7">
        <v>1293</v>
      </c>
      <c r="D86" s="7">
        <v>82</v>
      </c>
      <c r="E86" s="7">
        <v>229</v>
      </c>
    </row>
    <row r="87" spans="1:5" x14ac:dyDescent="0.25">
      <c r="A87" s="8" t="s">
        <v>148</v>
      </c>
      <c r="B87" s="7">
        <v>669</v>
      </c>
      <c r="C87" s="7">
        <v>588</v>
      </c>
      <c r="D87" s="7">
        <v>0</v>
      </c>
      <c r="E87" s="7">
        <v>81</v>
      </c>
    </row>
    <row r="88" spans="1:5" x14ac:dyDescent="0.25">
      <c r="A88" s="8" t="s">
        <v>149</v>
      </c>
      <c r="B88" s="7">
        <v>7304</v>
      </c>
      <c r="C88" s="7">
        <v>5585</v>
      </c>
      <c r="D88" s="7">
        <v>415</v>
      </c>
      <c r="E88" s="7">
        <v>1304</v>
      </c>
    </row>
    <row r="89" spans="1:5" x14ac:dyDescent="0.25">
      <c r="A89" s="8" t="s">
        <v>150</v>
      </c>
      <c r="B89" s="7">
        <v>330</v>
      </c>
      <c r="C89" s="7">
        <v>280</v>
      </c>
      <c r="D89" s="7">
        <v>3</v>
      </c>
      <c r="E89" s="7">
        <v>47</v>
      </c>
    </row>
    <row r="90" spans="1:5" x14ac:dyDescent="0.25">
      <c r="A90" s="8" t="s">
        <v>151</v>
      </c>
      <c r="B90" s="7">
        <v>850</v>
      </c>
      <c r="C90" s="7">
        <v>629</v>
      </c>
      <c r="D90" s="7">
        <v>21</v>
      </c>
      <c r="E90" s="7">
        <v>200</v>
      </c>
    </row>
    <row r="91" spans="1:5" x14ac:dyDescent="0.25">
      <c r="A91" s="8" t="s">
        <v>152</v>
      </c>
      <c r="B91" s="7">
        <v>507</v>
      </c>
      <c r="C91" s="7">
        <v>305</v>
      </c>
      <c r="D91" s="7">
        <v>64</v>
      </c>
      <c r="E91" s="7">
        <v>138</v>
      </c>
    </row>
    <row r="92" spans="1:5" x14ac:dyDescent="0.25">
      <c r="A92" s="8" t="s">
        <v>153</v>
      </c>
      <c r="B92" s="7">
        <v>5408</v>
      </c>
      <c r="C92" s="7">
        <v>4213</v>
      </c>
      <c r="D92" s="7">
        <v>83</v>
      </c>
      <c r="E92" s="7">
        <v>1112</v>
      </c>
    </row>
    <row r="93" spans="1:5" x14ac:dyDescent="0.25">
      <c r="A93" s="8" t="s">
        <v>154</v>
      </c>
      <c r="B93" s="7">
        <v>537</v>
      </c>
      <c r="C93" s="7">
        <v>399</v>
      </c>
      <c r="D93" s="7">
        <v>26</v>
      </c>
      <c r="E93" s="7">
        <v>112</v>
      </c>
    </row>
    <row r="94" spans="1:5" x14ac:dyDescent="0.25">
      <c r="A94" s="8" t="s">
        <v>155</v>
      </c>
      <c r="B94" s="7">
        <v>487</v>
      </c>
      <c r="C94" s="7">
        <v>410</v>
      </c>
      <c r="D94" s="7">
        <v>14</v>
      </c>
      <c r="E94" s="7">
        <v>63</v>
      </c>
    </row>
    <row r="95" spans="1:5" x14ac:dyDescent="0.25">
      <c r="A95" s="8" t="s">
        <v>156</v>
      </c>
      <c r="B95" s="7">
        <v>1909</v>
      </c>
      <c r="C95" s="7">
        <v>1764</v>
      </c>
      <c r="D95" s="7">
        <v>34</v>
      </c>
      <c r="E95" s="7">
        <v>111</v>
      </c>
    </row>
    <row r="96" spans="1:5" x14ac:dyDescent="0.25">
      <c r="A96" s="8" t="s">
        <v>157</v>
      </c>
      <c r="B96" s="7">
        <v>213</v>
      </c>
      <c r="C96" s="7">
        <v>197</v>
      </c>
      <c r="D96" s="7">
        <v>5</v>
      </c>
      <c r="E96" s="7">
        <v>11</v>
      </c>
    </row>
    <row r="97" spans="1:5" x14ac:dyDescent="0.25">
      <c r="A97" s="8" t="s">
        <v>158</v>
      </c>
      <c r="B97" s="7">
        <v>498</v>
      </c>
      <c r="C97" s="7">
        <v>382</v>
      </c>
      <c r="D97" s="7">
        <v>3</v>
      </c>
      <c r="E97" s="7">
        <v>113</v>
      </c>
    </row>
    <row r="98" spans="1:5" x14ac:dyDescent="0.25">
      <c r="A98" s="8" t="s">
        <v>159</v>
      </c>
      <c r="B98" s="7">
        <v>7</v>
      </c>
      <c r="C98" s="7">
        <v>5</v>
      </c>
      <c r="D98" s="7">
        <v>0</v>
      </c>
      <c r="E98" s="7">
        <v>2</v>
      </c>
    </row>
    <row r="99" spans="1:5" x14ac:dyDescent="0.25">
      <c r="A99" s="8" t="s">
        <v>160</v>
      </c>
      <c r="B99" s="7">
        <v>1756</v>
      </c>
      <c r="C99" s="7">
        <v>1056</v>
      </c>
      <c r="D99" s="7">
        <v>1</v>
      </c>
      <c r="E99" s="7">
        <v>699</v>
      </c>
    </row>
    <row r="100" spans="1:5" x14ac:dyDescent="0.25">
      <c r="A100" s="8" t="s">
        <v>161</v>
      </c>
      <c r="B100" s="7">
        <v>1</v>
      </c>
      <c r="C100" s="7">
        <v>0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87808</v>
      </c>
      <c r="C9" s="7">
        <v>80178</v>
      </c>
      <c r="D9" s="7">
        <v>1023</v>
      </c>
      <c r="E9" s="7">
        <v>6607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10407</v>
      </c>
      <c r="C11" s="7">
        <v>9427</v>
      </c>
      <c r="D11" s="7">
        <v>6</v>
      </c>
      <c r="E11" s="7">
        <v>974</v>
      </c>
    </row>
    <row r="12" spans="1:5" x14ac:dyDescent="0.25">
      <c r="A12" s="8" t="s">
        <v>73</v>
      </c>
      <c r="B12" s="7">
        <v>193</v>
      </c>
      <c r="C12" s="7">
        <v>175</v>
      </c>
      <c r="D12" s="7">
        <v>0</v>
      </c>
      <c r="E12" s="7">
        <v>18</v>
      </c>
    </row>
    <row r="13" spans="1:5" x14ac:dyDescent="0.25">
      <c r="A13" s="8" t="s">
        <v>74</v>
      </c>
      <c r="B13" s="7">
        <v>281</v>
      </c>
      <c r="C13" s="7">
        <v>232</v>
      </c>
      <c r="D13" s="7">
        <v>2</v>
      </c>
      <c r="E13" s="7">
        <v>47</v>
      </c>
    </row>
    <row r="14" spans="1:5" x14ac:dyDescent="0.25">
      <c r="A14" s="8" t="s">
        <v>75</v>
      </c>
      <c r="B14" s="7">
        <v>398</v>
      </c>
      <c r="C14" s="7">
        <v>358</v>
      </c>
      <c r="D14" s="7">
        <v>1</v>
      </c>
      <c r="E14" s="7">
        <v>39</v>
      </c>
    </row>
    <row r="15" spans="1:5" x14ac:dyDescent="0.25">
      <c r="A15" s="8" t="s">
        <v>76</v>
      </c>
      <c r="B15" s="7">
        <v>554</v>
      </c>
      <c r="C15" s="7">
        <v>534</v>
      </c>
      <c r="D15" s="7">
        <v>0</v>
      </c>
      <c r="E15" s="7">
        <v>20</v>
      </c>
    </row>
    <row r="16" spans="1:5" x14ac:dyDescent="0.25">
      <c r="A16" s="8" t="s">
        <v>77</v>
      </c>
      <c r="B16" s="7">
        <v>2092</v>
      </c>
      <c r="C16" s="7">
        <v>1961</v>
      </c>
      <c r="D16" s="7">
        <v>0</v>
      </c>
      <c r="E16" s="7">
        <v>131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792</v>
      </c>
      <c r="C18" s="7">
        <v>698</v>
      </c>
      <c r="D18" s="7">
        <v>3</v>
      </c>
      <c r="E18" s="7">
        <v>91</v>
      </c>
    </row>
    <row r="19" spans="1:5" x14ac:dyDescent="0.25">
      <c r="A19" s="8" t="s">
        <v>80</v>
      </c>
      <c r="B19" s="7">
        <v>610</v>
      </c>
      <c r="C19" s="7">
        <v>526</v>
      </c>
      <c r="D19" s="7">
        <v>0</v>
      </c>
      <c r="E19" s="7">
        <v>84</v>
      </c>
    </row>
    <row r="20" spans="1:5" x14ac:dyDescent="0.25">
      <c r="A20" s="8" t="s">
        <v>81</v>
      </c>
      <c r="B20" s="7">
        <v>77</v>
      </c>
      <c r="C20" s="7">
        <v>77</v>
      </c>
      <c r="D20" s="7">
        <v>0</v>
      </c>
      <c r="E20" s="7">
        <v>0</v>
      </c>
    </row>
    <row r="21" spans="1:5" x14ac:dyDescent="0.25">
      <c r="A21" s="8" t="s">
        <v>82</v>
      </c>
      <c r="B21" s="7">
        <v>540</v>
      </c>
      <c r="C21" s="7">
        <v>472</v>
      </c>
      <c r="D21" s="7">
        <v>0</v>
      </c>
      <c r="E21" s="7">
        <v>68</v>
      </c>
    </row>
    <row r="22" spans="1:5" x14ac:dyDescent="0.25">
      <c r="A22" s="8" t="s">
        <v>83</v>
      </c>
      <c r="B22" s="7">
        <v>1578</v>
      </c>
      <c r="C22" s="7">
        <v>1445</v>
      </c>
      <c r="D22" s="7">
        <v>0</v>
      </c>
      <c r="E22" s="7">
        <v>133</v>
      </c>
    </row>
    <row r="23" spans="1:5" x14ac:dyDescent="0.25">
      <c r="A23" s="8" t="s">
        <v>84</v>
      </c>
      <c r="B23" s="7">
        <v>345</v>
      </c>
      <c r="C23" s="7">
        <v>320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839</v>
      </c>
      <c r="C25" s="7">
        <v>807</v>
      </c>
      <c r="D25" s="7">
        <v>0</v>
      </c>
      <c r="E25" s="7">
        <v>32</v>
      </c>
    </row>
    <row r="26" spans="1:5" x14ac:dyDescent="0.25">
      <c r="A26" s="8" t="s">
        <v>87</v>
      </c>
      <c r="B26" s="7">
        <v>99</v>
      </c>
      <c r="C26" s="7">
        <v>80</v>
      </c>
      <c r="D26" s="7">
        <v>0</v>
      </c>
      <c r="E26" s="7">
        <v>19</v>
      </c>
    </row>
    <row r="27" spans="1:5" x14ac:dyDescent="0.25">
      <c r="A27" s="8" t="s">
        <v>88</v>
      </c>
      <c r="B27" s="7">
        <v>187</v>
      </c>
      <c r="C27" s="7">
        <v>173</v>
      </c>
      <c r="D27" s="7">
        <v>0</v>
      </c>
      <c r="E27" s="7">
        <v>14</v>
      </c>
    </row>
    <row r="28" spans="1:5" x14ac:dyDescent="0.25">
      <c r="A28" s="8" t="s">
        <v>89</v>
      </c>
      <c r="B28" s="7">
        <v>1126</v>
      </c>
      <c r="C28" s="7">
        <v>913</v>
      </c>
      <c r="D28" s="7">
        <v>0</v>
      </c>
      <c r="E28" s="7">
        <v>213</v>
      </c>
    </row>
    <row r="29" spans="1:5" x14ac:dyDescent="0.25">
      <c r="A29" s="8" t="s">
        <v>90</v>
      </c>
      <c r="B29" s="7">
        <v>169</v>
      </c>
      <c r="C29" s="7">
        <v>153</v>
      </c>
      <c r="D29" s="7">
        <v>0</v>
      </c>
      <c r="E29" s="7">
        <v>16</v>
      </c>
    </row>
    <row r="30" spans="1:5" x14ac:dyDescent="0.25">
      <c r="A30" s="8" t="s">
        <v>91</v>
      </c>
      <c r="B30" s="7">
        <v>10207</v>
      </c>
      <c r="C30" s="7">
        <v>9422</v>
      </c>
      <c r="D30" s="7">
        <v>31</v>
      </c>
      <c r="E30" s="7">
        <v>754</v>
      </c>
    </row>
    <row r="31" spans="1:5" x14ac:dyDescent="0.25">
      <c r="A31" s="8" t="s">
        <v>92</v>
      </c>
      <c r="B31" s="7">
        <v>545</v>
      </c>
      <c r="C31" s="7">
        <v>461</v>
      </c>
      <c r="D31" s="7">
        <v>0</v>
      </c>
      <c r="E31" s="7">
        <v>84</v>
      </c>
    </row>
    <row r="32" spans="1:5" x14ac:dyDescent="0.25">
      <c r="A32" s="8" t="s">
        <v>93</v>
      </c>
      <c r="B32" s="7">
        <v>1007</v>
      </c>
      <c r="C32" s="7">
        <v>874</v>
      </c>
      <c r="D32" s="7">
        <v>12</v>
      </c>
      <c r="E32" s="7">
        <v>121</v>
      </c>
    </row>
    <row r="33" spans="1:5" x14ac:dyDescent="0.25">
      <c r="A33" s="8" t="s">
        <v>94</v>
      </c>
      <c r="B33" s="7">
        <v>2485</v>
      </c>
      <c r="C33" s="7">
        <v>2421</v>
      </c>
      <c r="D33" s="7">
        <v>2</v>
      </c>
      <c r="E33" s="7">
        <v>62</v>
      </c>
    </row>
    <row r="34" spans="1:5" x14ac:dyDescent="0.25">
      <c r="A34" s="8" t="s">
        <v>95</v>
      </c>
      <c r="B34" s="7">
        <v>538</v>
      </c>
      <c r="C34" s="7">
        <v>414</v>
      </c>
      <c r="D34" s="7">
        <v>10</v>
      </c>
      <c r="E34" s="7">
        <v>114</v>
      </c>
    </row>
    <row r="35" spans="1:5" x14ac:dyDescent="0.25">
      <c r="A35" s="8" t="s">
        <v>96</v>
      </c>
      <c r="B35" s="7">
        <v>306</v>
      </c>
      <c r="C35" s="7">
        <v>282</v>
      </c>
      <c r="D35" s="7">
        <v>0</v>
      </c>
      <c r="E35" s="7">
        <v>24</v>
      </c>
    </row>
    <row r="36" spans="1:5" x14ac:dyDescent="0.25">
      <c r="A36" s="8" t="s">
        <v>97</v>
      </c>
      <c r="B36" s="7">
        <v>134</v>
      </c>
      <c r="C36" s="7">
        <v>106</v>
      </c>
      <c r="D36" s="7">
        <v>2</v>
      </c>
      <c r="E36" s="7">
        <v>26</v>
      </c>
    </row>
    <row r="37" spans="1:5" x14ac:dyDescent="0.25">
      <c r="A37" s="8" t="s">
        <v>98</v>
      </c>
      <c r="B37" s="7">
        <v>3108</v>
      </c>
      <c r="C37" s="7">
        <v>2909</v>
      </c>
      <c r="D37" s="7">
        <v>5</v>
      </c>
      <c r="E37" s="7">
        <v>194</v>
      </c>
    </row>
    <row r="38" spans="1:5" x14ac:dyDescent="0.25">
      <c r="A38" s="8" t="s">
        <v>99</v>
      </c>
      <c r="B38" s="7">
        <v>79</v>
      </c>
      <c r="C38" s="7">
        <v>72</v>
      </c>
      <c r="D38" s="7">
        <v>0</v>
      </c>
      <c r="E38" s="7">
        <v>7</v>
      </c>
    </row>
    <row r="39" spans="1:5" x14ac:dyDescent="0.25">
      <c r="A39" s="8" t="s">
        <v>100</v>
      </c>
      <c r="B39" s="7">
        <v>191</v>
      </c>
      <c r="C39" s="7">
        <v>186</v>
      </c>
      <c r="D39" s="7">
        <v>0</v>
      </c>
      <c r="E39" s="7">
        <v>5</v>
      </c>
    </row>
    <row r="40" spans="1:5" x14ac:dyDescent="0.25">
      <c r="A40" s="8" t="s">
        <v>101</v>
      </c>
      <c r="B40" s="7">
        <v>1814</v>
      </c>
      <c r="C40" s="7">
        <v>1697</v>
      </c>
      <c r="D40" s="7">
        <v>0</v>
      </c>
      <c r="E40" s="7">
        <v>117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792</v>
      </c>
      <c r="C42" s="7">
        <v>709</v>
      </c>
      <c r="D42" s="7">
        <v>0</v>
      </c>
      <c r="E42" s="7">
        <v>83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</v>
      </c>
      <c r="C47" s="7">
        <v>1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558</v>
      </c>
      <c r="C49" s="7">
        <v>509</v>
      </c>
      <c r="D49" s="7">
        <v>0</v>
      </c>
      <c r="E49" s="7">
        <v>49</v>
      </c>
    </row>
    <row r="50" spans="1:5" x14ac:dyDescent="0.25">
      <c r="A50" s="8" t="s">
        <v>111</v>
      </c>
      <c r="B50" s="7">
        <v>15649</v>
      </c>
      <c r="C50" s="7">
        <v>14626</v>
      </c>
      <c r="D50" s="7">
        <v>35</v>
      </c>
      <c r="E50" s="7">
        <v>988</v>
      </c>
    </row>
    <row r="51" spans="1:5" x14ac:dyDescent="0.25">
      <c r="A51" s="8" t="s">
        <v>112</v>
      </c>
      <c r="B51" s="7">
        <v>52</v>
      </c>
      <c r="C51" s="7">
        <v>44</v>
      </c>
      <c r="D51" s="7">
        <v>0</v>
      </c>
      <c r="E51" s="7">
        <v>8</v>
      </c>
    </row>
    <row r="52" spans="1:5" x14ac:dyDescent="0.25">
      <c r="A52" s="8" t="s">
        <v>113</v>
      </c>
      <c r="B52" s="7">
        <v>164</v>
      </c>
      <c r="C52" s="7">
        <v>106</v>
      </c>
      <c r="D52" s="7">
        <v>19</v>
      </c>
      <c r="E52" s="7">
        <v>39</v>
      </c>
    </row>
    <row r="53" spans="1:5" x14ac:dyDescent="0.25">
      <c r="A53" s="8" t="s">
        <v>114</v>
      </c>
      <c r="B53" s="7">
        <v>12625</v>
      </c>
      <c r="C53" s="7">
        <v>11827</v>
      </c>
      <c r="D53" s="7">
        <v>1</v>
      </c>
      <c r="E53" s="7">
        <v>797</v>
      </c>
    </row>
    <row r="54" spans="1:5" x14ac:dyDescent="0.25">
      <c r="A54" s="8" t="s">
        <v>115</v>
      </c>
      <c r="B54" s="7">
        <v>309</v>
      </c>
      <c r="C54" s="7">
        <v>304</v>
      </c>
      <c r="D54" s="7">
        <v>0</v>
      </c>
      <c r="E54" s="7">
        <v>5</v>
      </c>
    </row>
    <row r="55" spans="1:5" x14ac:dyDescent="0.25">
      <c r="A55" s="8" t="s">
        <v>116</v>
      </c>
      <c r="B55" s="7">
        <v>384</v>
      </c>
      <c r="C55" s="7">
        <v>323</v>
      </c>
      <c r="D55" s="7">
        <v>13</v>
      </c>
      <c r="E55" s="7">
        <v>48</v>
      </c>
    </row>
    <row r="56" spans="1:5" x14ac:dyDescent="0.25">
      <c r="A56" s="8" t="s">
        <v>117</v>
      </c>
      <c r="B56" s="7">
        <v>2115</v>
      </c>
      <c r="C56" s="7">
        <v>2022</v>
      </c>
      <c r="D56" s="7">
        <v>2</v>
      </c>
      <c r="E56" s="7">
        <v>91</v>
      </c>
    </row>
    <row r="57" spans="1:5" x14ac:dyDescent="0.25">
      <c r="A57" s="8" t="s">
        <v>118</v>
      </c>
      <c r="B57" s="7">
        <v>29975</v>
      </c>
      <c r="C57" s="7">
        <v>27051</v>
      </c>
      <c r="D57" s="7">
        <v>729</v>
      </c>
      <c r="E57" s="7">
        <v>2195</v>
      </c>
    </row>
    <row r="58" spans="1:5" x14ac:dyDescent="0.25">
      <c r="A58" s="8" t="s">
        <v>119</v>
      </c>
      <c r="B58" s="7">
        <v>1557</v>
      </c>
      <c r="C58" s="7">
        <v>1174</v>
      </c>
      <c r="D58" s="7">
        <v>2</v>
      </c>
      <c r="E58" s="7">
        <v>381</v>
      </c>
    </row>
    <row r="59" spans="1:5" x14ac:dyDescent="0.25">
      <c r="A59" s="8" t="s">
        <v>120</v>
      </c>
      <c r="B59" s="7">
        <v>138</v>
      </c>
      <c r="C59" s="7">
        <v>127</v>
      </c>
      <c r="D59" s="7">
        <v>0</v>
      </c>
      <c r="E59" s="7">
        <v>11</v>
      </c>
    </row>
    <row r="60" spans="1:5" x14ac:dyDescent="0.25">
      <c r="A60" s="8" t="s">
        <v>121</v>
      </c>
      <c r="B60" s="7">
        <v>115</v>
      </c>
      <c r="C60" s="7">
        <v>95</v>
      </c>
      <c r="D60" s="7">
        <v>0</v>
      </c>
      <c r="E60" s="7">
        <v>20</v>
      </c>
    </row>
    <row r="61" spans="1:5" x14ac:dyDescent="0.25">
      <c r="A61" s="8" t="s">
        <v>122</v>
      </c>
      <c r="B61" s="7">
        <v>6706</v>
      </c>
      <c r="C61" s="7">
        <v>5255</v>
      </c>
      <c r="D61" s="7">
        <v>647</v>
      </c>
      <c r="E61" s="7">
        <v>804</v>
      </c>
    </row>
    <row r="62" spans="1:5" x14ac:dyDescent="0.25">
      <c r="A62" s="8" t="s">
        <v>123</v>
      </c>
      <c r="B62" s="7">
        <v>6103</v>
      </c>
      <c r="C62" s="7">
        <v>5955</v>
      </c>
      <c r="D62" s="7">
        <v>0</v>
      </c>
      <c r="E62" s="7">
        <v>148</v>
      </c>
    </row>
    <row r="63" spans="1:5" x14ac:dyDescent="0.25">
      <c r="A63" s="8" t="s">
        <v>124</v>
      </c>
      <c r="B63" s="7">
        <v>1294</v>
      </c>
      <c r="C63" s="7">
        <v>1195</v>
      </c>
      <c r="D63" s="7">
        <v>0</v>
      </c>
      <c r="E63" s="7">
        <v>99</v>
      </c>
    </row>
    <row r="64" spans="1:5" x14ac:dyDescent="0.25">
      <c r="A64" s="8" t="s">
        <v>125</v>
      </c>
      <c r="B64" s="7">
        <v>618</v>
      </c>
      <c r="C64" s="7">
        <v>486</v>
      </c>
      <c r="D64" s="7">
        <v>28</v>
      </c>
      <c r="E64" s="7">
        <v>104</v>
      </c>
    </row>
    <row r="65" spans="1:5" x14ac:dyDescent="0.25">
      <c r="A65" s="8" t="s">
        <v>126</v>
      </c>
      <c r="B65" s="7">
        <v>2901</v>
      </c>
      <c r="C65" s="7">
        <v>2741</v>
      </c>
      <c r="D65" s="7">
        <v>3</v>
      </c>
      <c r="E65" s="7">
        <v>157</v>
      </c>
    </row>
    <row r="66" spans="1:5" x14ac:dyDescent="0.25">
      <c r="A66" s="8" t="s">
        <v>127</v>
      </c>
      <c r="B66" s="7">
        <v>212</v>
      </c>
      <c r="C66" s="7">
        <v>168</v>
      </c>
      <c r="D66" s="7">
        <v>4</v>
      </c>
      <c r="E66" s="7">
        <v>40</v>
      </c>
    </row>
    <row r="67" spans="1:5" x14ac:dyDescent="0.25">
      <c r="A67" s="8" t="s">
        <v>128</v>
      </c>
      <c r="B67" s="7">
        <v>483</v>
      </c>
      <c r="C67" s="7">
        <v>406</v>
      </c>
      <c r="D67" s="7">
        <v>0</v>
      </c>
      <c r="E67" s="7">
        <v>77</v>
      </c>
    </row>
    <row r="68" spans="1:5" x14ac:dyDescent="0.25">
      <c r="A68" s="8" t="s">
        <v>129</v>
      </c>
      <c r="B68" s="7">
        <v>6278</v>
      </c>
      <c r="C68" s="7">
        <v>6022</v>
      </c>
      <c r="D68" s="7">
        <v>28</v>
      </c>
      <c r="E68" s="7">
        <v>228</v>
      </c>
    </row>
    <row r="69" spans="1:5" x14ac:dyDescent="0.25">
      <c r="A69" s="8" t="s">
        <v>130</v>
      </c>
      <c r="B69" s="7">
        <v>371</v>
      </c>
      <c r="C69" s="7">
        <v>331</v>
      </c>
      <c r="D69" s="7">
        <v>2</v>
      </c>
      <c r="E69" s="7">
        <v>38</v>
      </c>
    </row>
    <row r="70" spans="1:5" x14ac:dyDescent="0.25">
      <c r="A70" s="8" t="s">
        <v>131</v>
      </c>
      <c r="B70" s="7">
        <v>2754</v>
      </c>
      <c r="C70" s="7">
        <v>2671</v>
      </c>
      <c r="D70" s="7">
        <v>15</v>
      </c>
      <c r="E70" s="7">
        <v>68</v>
      </c>
    </row>
    <row r="71" spans="1:5" x14ac:dyDescent="0.25">
      <c r="A71" s="8" t="s">
        <v>132</v>
      </c>
      <c r="B71" s="7">
        <v>445</v>
      </c>
      <c r="C71" s="7">
        <v>425</v>
      </c>
      <c r="D71" s="7">
        <v>0</v>
      </c>
      <c r="E71" s="7">
        <v>20</v>
      </c>
    </row>
    <row r="72" spans="1:5" x14ac:dyDescent="0.25">
      <c r="A72" s="8" t="s">
        <v>133</v>
      </c>
      <c r="B72" s="7">
        <v>8393</v>
      </c>
      <c r="C72" s="7">
        <v>7905</v>
      </c>
      <c r="D72" s="7">
        <v>26</v>
      </c>
      <c r="E72" s="7">
        <v>462</v>
      </c>
    </row>
    <row r="73" spans="1:5" x14ac:dyDescent="0.25">
      <c r="A73" s="8" t="s">
        <v>134</v>
      </c>
      <c r="B73" s="7">
        <v>744</v>
      </c>
      <c r="C73" s="7">
        <v>725</v>
      </c>
      <c r="D73" s="7">
        <v>0</v>
      </c>
      <c r="E73" s="7">
        <v>19</v>
      </c>
    </row>
    <row r="74" spans="1:5" x14ac:dyDescent="0.25">
      <c r="A74" s="8" t="s">
        <v>135</v>
      </c>
      <c r="B74" s="7">
        <v>963</v>
      </c>
      <c r="C74" s="7">
        <v>910</v>
      </c>
      <c r="D74" s="7">
        <v>0</v>
      </c>
      <c r="E74" s="7">
        <v>53</v>
      </c>
    </row>
    <row r="75" spans="1:5" x14ac:dyDescent="0.25">
      <c r="A75" s="8" t="s">
        <v>136</v>
      </c>
      <c r="B75" s="7">
        <v>815</v>
      </c>
      <c r="C75" s="7">
        <v>743</v>
      </c>
      <c r="D75" s="7">
        <v>23</v>
      </c>
      <c r="E75" s="7">
        <v>49</v>
      </c>
    </row>
    <row r="76" spans="1:5" x14ac:dyDescent="0.25">
      <c r="A76" s="8" t="s">
        <v>137</v>
      </c>
      <c r="B76" s="7">
        <v>4077</v>
      </c>
      <c r="C76" s="7">
        <v>3843</v>
      </c>
      <c r="D76" s="7">
        <v>1</v>
      </c>
      <c r="E76" s="7">
        <v>233</v>
      </c>
    </row>
    <row r="77" spans="1:5" x14ac:dyDescent="0.25">
      <c r="A77" s="8" t="s">
        <v>138</v>
      </c>
      <c r="B77" s="7">
        <v>519</v>
      </c>
      <c r="C77" s="7">
        <v>498</v>
      </c>
      <c r="D77" s="7">
        <v>0</v>
      </c>
      <c r="E77" s="7">
        <v>21</v>
      </c>
    </row>
    <row r="78" spans="1:5" x14ac:dyDescent="0.25">
      <c r="A78" s="8" t="s">
        <v>139</v>
      </c>
      <c r="B78" s="7">
        <v>1275</v>
      </c>
      <c r="C78" s="7">
        <v>1186</v>
      </c>
      <c r="D78" s="7">
        <v>2</v>
      </c>
      <c r="E78" s="7">
        <v>87</v>
      </c>
    </row>
    <row r="79" spans="1:5" x14ac:dyDescent="0.25">
      <c r="A79" s="8" t="s">
        <v>140</v>
      </c>
      <c r="B79" s="7">
        <v>10323</v>
      </c>
      <c r="C79" s="7">
        <v>9186</v>
      </c>
      <c r="D79" s="7">
        <v>147</v>
      </c>
      <c r="E79" s="7">
        <v>990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36</v>
      </c>
      <c r="C83" s="7">
        <v>22</v>
      </c>
      <c r="D83" s="7">
        <v>0</v>
      </c>
      <c r="E83" s="7">
        <v>14</v>
      </c>
    </row>
    <row r="84" spans="1:5" x14ac:dyDescent="0.25">
      <c r="A84" s="8" t="s">
        <v>145</v>
      </c>
      <c r="B84" s="7">
        <v>31</v>
      </c>
      <c r="C84" s="7">
        <v>22</v>
      </c>
      <c r="D84" s="7">
        <v>0</v>
      </c>
      <c r="E84" s="7">
        <v>9</v>
      </c>
    </row>
    <row r="85" spans="1:5" x14ac:dyDescent="0.25">
      <c r="A85" s="8" t="s">
        <v>146</v>
      </c>
      <c r="B85" s="7">
        <v>2563</v>
      </c>
      <c r="C85" s="7">
        <v>2345</v>
      </c>
      <c r="D85" s="7">
        <v>10</v>
      </c>
      <c r="E85" s="7">
        <v>208</v>
      </c>
    </row>
    <row r="86" spans="1:5" x14ac:dyDescent="0.25">
      <c r="A86" s="8" t="s">
        <v>147</v>
      </c>
      <c r="B86" s="7">
        <v>382</v>
      </c>
      <c r="C86" s="7">
        <v>357</v>
      </c>
      <c r="D86" s="7">
        <v>2</v>
      </c>
      <c r="E86" s="7">
        <v>23</v>
      </c>
    </row>
    <row r="87" spans="1:5" x14ac:dyDescent="0.25">
      <c r="A87" s="8" t="s">
        <v>148</v>
      </c>
      <c r="B87" s="7">
        <v>3548</v>
      </c>
      <c r="C87" s="7">
        <v>3114</v>
      </c>
      <c r="D87" s="7">
        <v>124</v>
      </c>
      <c r="E87" s="7">
        <v>310</v>
      </c>
    </row>
    <row r="88" spans="1:5" x14ac:dyDescent="0.25">
      <c r="A88" s="8" t="s">
        <v>149</v>
      </c>
      <c r="B88" s="7">
        <v>887</v>
      </c>
      <c r="C88" s="7">
        <v>705</v>
      </c>
      <c r="D88" s="7">
        <v>0</v>
      </c>
      <c r="E88" s="7">
        <v>182</v>
      </c>
    </row>
    <row r="89" spans="1:5" x14ac:dyDescent="0.25">
      <c r="A89" s="8" t="s">
        <v>150</v>
      </c>
      <c r="B89" s="7">
        <v>1434</v>
      </c>
      <c r="C89" s="7">
        <v>1402</v>
      </c>
      <c r="D89" s="7">
        <v>2</v>
      </c>
      <c r="E89" s="7">
        <v>30</v>
      </c>
    </row>
    <row r="90" spans="1:5" x14ac:dyDescent="0.25">
      <c r="A90" s="8" t="s">
        <v>151</v>
      </c>
      <c r="B90" s="7">
        <v>838</v>
      </c>
      <c r="C90" s="7">
        <v>737</v>
      </c>
      <c r="D90" s="7">
        <v>7</v>
      </c>
      <c r="E90" s="7">
        <v>94</v>
      </c>
    </row>
    <row r="91" spans="1:5" x14ac:dyDescent="0.25">
      <c r="A91" s="8" t="s">
        <v>152</v>
      </c>
      <c r="B91" s="7">
        <v>303</v>
      </c>
      <c r="C91" s="7">
        <v>261</v>
      </c>
      <c r="D91" s="7">
        <v>1</v>
      </c>
      <c r="E91" s="7">
        <v>41</v>
      </c>
    </row>
    <row r="92" spans="1:5" x14ac:dyDescent="0.25">
      <c r="A92" s="8" t="s">
        <v>153</v>
      </c>
      <c r="B92" s="7">
        <v>2062</v>
      </c>
      <c r="C92" s="7">
        <v>1852</v>
      </c>
      <c r="D92" s="7">
        <v>49</v>
      </c>
      <c r="E92" s="7">
        <v>161</v>
      </c>
    </row>
    <row r="93" spans="1:5" x14ac:dyDescent="0.25">
      <c r="A93" s="8" t="s">
        <v>154</v>
      </c>
      <c r="B93" s="7">
        <v>83</v>
      </c>
      <c r="C93" s="7">
        <v>68</v>
      </c>
      <c r="D93" s="7">
        <v>5</v>
      </c>
      <c r="E93" s="7">
        <v>10</v>
      </c>
    </row>
    <row r="94" spans="1:5" x14ac:dyDescent="0.25">
      <c r="A94" s="8" t="s">
        <v>155</v>
      </c>
      <c r="B94" s="7">
        <v>770</v>
      </c>
      <c r="C94" s="7">
        <v>731</v>
      </c>
      <c r="D94" s="7">
        <v>11</v>
      </c>
      <c r="E94" s="7">
        <v>28</v>
      </c>
    </row>
    <row r="95" spans="1:5" x14ac:dyDescent="0.25">
      <c r="A95" s="8" t="s">
        <v>156</v>
      </c>
      <c r="B95" s="7">
        <v>326</v>
      </c>
      <c r="C95" s="7">
        <v>308</v>
      </c>
      <c r="D95" s="7">
        <v>0</v>
      </c>
      <c r="E95" s="7">
        <v>18</v>
      </c>
    </row>
    <row r="96" spans="1:5" x14ac:dyDescent="0.25">
      <c r="A96" s="8" t="s">
        <v>157</v>
      </c>
      <c r="B96" s="7">
        <v>175</v>
      </c>
      <c r="C96" s="7">
        <v>165</v>
      </c>
      <c r="D96" s="7">
        <v>0</v>
      </c>
      <c r="E96" s="7">
        <v>10</v>
      </c>
    </row>
    <row r="97" spans="1:5" x14ac:dyDescent="0.25">
      <c r="A97" s="8" t="s">
        <v>158</v>
      </c>
      <c r="B97" s="7">
        <v>246</v>
      </c>
      <c r="C97" s="7">
        <v>141</v>
      </c>
      <c r="D97" s="7">
        <v>33</v>
      </c>
      <c r="E97" s="7">
        <v>72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198</v>
      </c>
      <c r="C99" s="7">
        <v>183</v>
      </c>
      <c r="D99" s="7">
        <v>0</v>
      </c>
      <c r="E99" s="7">
        <v>15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20872</v>
      </c>
      <c r="C9" s="7">
        <v>15893</v>
      </c>
      <c r="D9" s="7">
        <v>1603</v>
      </c>
      <c r="E9" s="7">
        <v>3376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4093</v>
      </c>
      <c r="C11" s="7">
        <v>3384</v>
      </c>
      <c r="D11" s="7">
        <v>320</v>
      </c>
      <c r="E11" s="7">
        <v>389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174</v>
      </c>
      <c r="C16" s="7">
        <v>151</v>
      </c>
      <c r="D16" s="7">
        <v>0</v>
      </c>
      <c r="E16" s="7">
        <v>23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887</v>
      </c>
      <c r="C21" s="7">
        <v>696</v>
      </c>
      <c r="D21" s="7">
        <v>-1</v>
      </c>
      <c r="E21" s="7">
        <v>192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852</v>
      </c>
      <c r="C23" s="7">
        <v>802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1903</v>
      </c>
      <c r="C29" s="7">
        <v>1507</v>
      </c>
      <c r="D29" s="7">
        <v>320</v>
      </c>
      <c r="E29" s="7">
        <v>76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593</v>
      </c>
      <c r="C50" s="7">
        <v>593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8145</v>
      </c>
      <c r="C57" s="7">
        <v>6603</v>
      </c>
      <c r="D57" s="7">
        <v>16</v>
      </c>
      <c r="E57" s="7">
        <v>1526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6772</v>
      </c>
      <c r="C71" s="7">
        <v>5381</v>
      </c>
      <c r="D71" s="7">
        <v>8</v>
      </c>
      <c r="E71" s="7">
        <v>1383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146</v>
      </c>
      <c r="C79" s="7">
        <v>117</v>
      </c>
      <c r="D79" s="7">
        <v>1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-2</v>
      </c>
      <c r="C82" s="7">
        <v>0</v>
      </c>
      <c r="D82" s="7">
        <v>-2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</v>
      </c>
      <c r="C92" s="7">
        <v>75</v>
      </c>
      <c r="D92" s="7">
        <v>0</v>
      </c>
      <c r="E92" s="7">
        <v>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66</v>
      </c>
      <c r="C98" s="7">
        <v>59</v>
      </c>
      <c r="D98" s="7">
        <v>0</v>
      </c>
      <c r="E98" s="7">
        <v>7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20864</v>
      </c>
      <c r="C9" s="7">
        <v>15886</v>
      </c>
      <c r="D9" s="7">
        <v>1603</v>
      </c>
      <c r="E9" s="7">
        <v>3375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4093</v>
      </c>
      <c r="C11" s="7">
        <v>3384</v>
      </c>
      <c r="D11" s="7">
        <v>320</v>
      </c>
      <c r="E11" s="7">
        <v>389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174</v>
      </c>
      <c r="C16" s="7">
        <v>151</v>
      </c>
      <c r="D16" s="7">
        <v>0</v>
      </c>
      <c r="E16" s="7">
        <v>23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887</v>
      </c>
      <c r="C21" s="7">
        <v>696</v>
      </c>
      <c r="D21" s="7">
        <v>-1</v>
      </c>
      <c r="E21" s="7">
        <v>192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852</v>
      </c>
      <c r="C23" s="7">
        <v>802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1903</v>
      </c>
      <c r="C29" s="7">
        <v>1507</v>
      </c>
      <c r="D29" s="7">
        <v>320</v>
      </c>
      <c r="E29" s="7">
        <v>76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593</v>
      </c>
      <c r="C50" s="7">
        <v>593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8137</v>
      </c>
      <c r="C57" s="7">
        <v>6596</v>
      </c>
      <c r="D57" s="7">
        <v>16</v>
      </c>
      <c r="E57" s="7">
        <v>1525</v>
      </c>
    </row>
    <row r="58" spans="1:5" x14ac:dyDescent="0.25">
      <c r="A58" s="8" t="s">
        <v>119</v>
      </c>
      <c r="B58" s="7">
        <v>498</v>
      </c>
      <c r="C58" s="7">
        <v>391</v>
      </c>
      <c r="D58" s="7">
        <v>7</v>
      </c>
      <c r="E58" s="7">
        <v>100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6772</v>
      </c>
      <c r="C71" s="7">
        <v>5381</v>
      </c>
      <c r="D71" s="7">
        <v>8</v>
      </c>
      <c r="E71" s="7">
        <v>1383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146</v>
      </c>
      <c r="C79" s="7">
        <v>117</v>
      </c>
      <c r="D79" s="7">
        <v>1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-2</v>
      </c>
      <c r="C82" s="7">
        <v>0</v>
      </c>
      <c r="D82" s="7">
        <v>-2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</v>
      </c>
      <c r="C92" s="7">
        <v>75</v>
      </c>
      <c r="D92" s="7">
        <v>0</v>
      </c>
      <c r="E92" s="7">
        <v>7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66</v>
      </c>
      <c r="C98" s="7">
        <v>59</v>
      </c>
      <c r="D98" s="7">
        <v>0</v>
      </c>
      <c r="E98" s="7">
        <v>7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111248</v>
      </c>
      <c r="C9" s="7">
        <v>80425</v>
      </c>
      <c r="D9" s="7">
        <v>9942</v>
      </c>
      <c r="E9" s="7">
        <v>20881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38026</v>
      </c>
      <c r="C11" s="7">
        <v>25263</v>
      </c>
      <c r="D11" s="7">
        <v>2770</v>
      </c>
      <c r="E11" s="7">
        <v>9993</v>
      </c>
    </row>
    <row r="12" spans="1:5" x14ac:dyDescent="0.25">
      <c r="A12" s="8" t="s">
        <v>73</v>
      </c>
      <c r="B12" s="7">
        <v>67</v>
      </c>
      <c r="C12" s="7">
        <v>42</v>
      </c>
      <c r="D12" s="7">
        <v>4</v>
      </c>
      <c r="E12" s="7">
        <v>21</v>
      </c>
    </row>
    <row r="13" spans="1:5" x14ac:dyDescent="0.25">
      <c r="A13" s="8" t="s">
        <v>74</v>
      </c>
      <c r="B13" s="7">
        <v>119</v>
      </c>
      <c r="C13" s="7">
        <v>90</v>
      </c>
      <c r="D13" s="7">
        <v>0</v>
      </c>
      <c r="E13" s="7">
        <v>29</v>
      </c>
    </row>
    <row r="14" spans="1:5" x14ac:dyDescent="0.25">
      <c r="A14" s="8" t="s">
        <v>75</v>
      </c>
      <c r="B14" s="7">
        <v>150</v>
      </c>
      <c r="C14" s="7">
        <v>111</v>
      </c>
      <c r="D14" s="7">
        <v>6</v>
      </c>
      <c r="E14" s="7">
        <v>33</v>
      </c>
    </row>
    <row r="15" spans="1:5" x14ac:dyDescent="0.25">
      <c r="A15" s="8" t="s">
        <v>76</v>
      </c>
      <c r="B15" s="7">
        <v>160</v>
      </c>
      <c r="C15" s="7">
        <v>120</v>
      </c>
      <c r="D15" s="7">
        <v>24</v>
      </c>
      <c r="E15" s="7">
        <v>16</v>
      </c>
    </row>
    <row r="16" spans="1:5" x14ac:dyDescent="0.25">
      <c r="A16" s="8" t="s">
        <v>77</v>
      </c>
      <c r="B16" s="7">
        <v>76</v>
      </c>
      <c r="C16" s="7">
        <v>37</v>
      </c>
      <c r="D16" s="7">
        <v>16</v>
      </c>
      <c r="E16" s="7">
        <v>23</v>
      </c>
    </row>
    <row r="17" spans="1:5" x14ac:dyDescent="0.25">
      <c r="A17" s="8" t="s">
        <v>78</v>
      </c>
      <c r="B17" s="7">
        <v>159</v>
      </c>
      <c r="C17" s="7">
        <v>40</v>
      </c>
      <c r="D17" s="7">
        <v>0</v>
      </c>
      <c r="E17" s="7">
        <v>119</v>
      </c>
    </row>
    <row r="18" spans="1:5" x14ac:dyDescent="0.25">
      <c r="A18" s="8" t="s">
        <v>79</v>
      </c>
      <c r="B18" s="7">
        <v>2237</v>
      </c>
      <c r="C18" s="7">
        <v>1867</v>
      </c>
      <c r="D18" s="7">
        <v>42</v>
      </c>
      <c r="E18" s="7">
        <v>328</v>
      </c>
    </row>
    <row r="19" spans="1:5" x14ac:dyDescent="0.25">
      <c r="A19" s="8" t="s">
        <v>80</v>
      </c>
      <c r="B19" s="7">
        <v>406</v>
      </c>
      <c r="C19" s="7">
        <v>213</v>
      </c>
      <c r="D19" s="7">
        <v>45</v>
      </c>
      <c r="E19" s="7">
        <v>148</v>
      </c>
    </row>
    <row r="20" spans="1:5" x14ac:dyDescent="0.25">
      <c r="A20" s="8" t="s">
        <v>81</v>
      </c>
      <c r="B20" s="7">
        <v>67</v>
      </c>
      <c r="C20" s="7">
        <v>58</v>
      </c>
      <c r="D20" s="7">
        <v>3</v>
      </c>
      <c r="E20" s="7">
        <v>6</v>
      </c>
    </row>
    <row r="21" spans="1:5" x14ac:dyDescent="0.25">
      <c r="A21" s="8" t="s">
        <v>82</v>
      </c>
      <c r="B21" s="7">
        <v>4745</v>
      </c>
      <c r="C21" s="7">
        <v>2567</v>
      </c>
      <c r="D21" s="7">
        <v>727</v>
      </c>
      <c r="E21" s="7">
        <v>1451</v>
      </c>
    </row>
    <row r="22" spans="1:5" x14ac:dyDescent="0.25">
      <c r="A22" s="8" t="s">
        <v>83</v>
      </c>
      <c r="B22" s="7">
        <v>86</v>
      </c>
      <c r="C22" s="7">
        <v>45</v>
      </c>
      <c r="D22" s="7">
        <v>16</v>
      </c>
      <c r="E22" s="7">
        <v>25</v>
      </c>
    </row>
    <row r="23" spans="1:5" x14ac:dyDescent="0.25">
      <c r="A23" s="8" t="s">
        <v>84</v>
      </c>
      <c r="B23" s="7">
        <v>717</v>
      </c>
      <c r="C23" s="7">
        <v>234</v>
      </c>
      <c r="D23" s="7">
        <v>367</v>
      </c>
      <c r="E23" s="7">
        <v>116</v>
      </c>
    </row>
    <row r="24" spans="1:5" x14ac:dyDescent="0.25">
      <c r="A24" s="8" t="s">
        <v>85</v>
      </c>
      <c r="B24" s="7">
        <v>33</v>
      </c>
      <c r="C24" s="7">
        <v>18</v>
      </c>
      <c r="D24" s="7">
        <v>0</v>
      </c>
      <c r="E24" s="7">
        <v>15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75</v>
      </c>
      <c r="C26" s="7">
        <v>71</v>
      </c>
      <c r="D26" s="7">
        <v>1</v>
      </c>
      <c r="E26" s="7">
        <v>3</v>
      </c>
    </row>
    <row r="27" spans="1:5" x14ac:dyDescent="0.25">
      <c r="A27" s="8" t="s">
        <v>88</v>
      </c>
      <c r="B27" s="7">
        <v>81</v>
      </c>
      <c r="C27" s="7">
        <v>63</v>
      </c>
      <c r="D27" s="7">
        <v>4</v>
      </c>
      <c r="E27" s="7">
        <v>14</v>
      </c>
    </row>
    <row r="28" spans="1:5" x14ac:dyDescent="0.25">
      <c r="A28" s="8" t="s">
        <v>89</v>
      </c>
      <c r="B28" s="7">
        <v>855</v>
      </c>
      <c r="C28" s="7">
        <v>628</v>
      </c>
      <c r="D28" s="7">
        <v>94</v>
      </c>
      <c r="E28" s="7">
        <v>133</v>
      </c>
    </row>
    <row r="29" spans="1:5" x14ac:dyDescent="0.25">
      <c r="A29" s="8" t="s">
        <v>90</v>
      </c>
      <c r="B29" s="7">
        <v>27993</v>
      </c>
      <c r="C29" s="7">
        <v>19059</v>
      </c>
      <c r="D29" s="7">
        <v>1421</v>
      </c>
      <c r="E29" s="7">
        <v>7513</v>
      </c>
    </row>
    <row r="30" spans="1:5" x14ac:dyDescent="0.25">
      <c r="A30" s="8" t="s">
        <v>91</v>
      </c>
      <c r="B30" s="7">
        <v>9309</v>
      </c>
      <c r="C30" s="7">
        <v>8279</v>
      </c>
      <c r="D30" s="7">
        <v>159</v>
      </c>
      <c r="E30" s="7">
        <v>871</v>
      </c>
    </row>
    <row r="31" spans="1:5" x14ac:dyDescent="0.25">
      <c r="A31" s="8" t="s">
        <v>92</v>
      </c>
      <c r="B31" s="7">
        <v>62</v>
      </c>
      <c r="C31" s="7">
        <v>42</v>
      </c>
      <c r="D31" s="7">
        <v>9</v>
      </c>
      <c r="E31" s="7">
        <v>11</v>
      </c>
    </row>
    <row r="32" spans="1:5" x14ac:dyDescent="0.25">
      <c r="A32" s="8" t="s">
        <v>93</v>
      </c>
      <c r="B32" s="7">
        <v>58</v>
      </c>
      <c r="C32" s="7">
        <v>46</v>
      </c>
      <c r="D32" s="7">
        <v>0</v>
      </c>
      <c r="E32" s="7">
        <v>12</v>
      </c>
    </row>
    <row r="33" spans="1:5" x14ac:dyDescent="0.25">
      <c r="A33" s="8" t="s">
        <v>94</v>
      </c>
      <c r="B33" s="7">
        <v>116</v>
      </c>
      <c r="C33" s="7">
        <v>77</v>
      </c>
      <c r="D33" s="7">
        <v>8</v>
      </c>
      <c r="E33" s="7">
        <v>31</v>
      </c>
    </row>
    <row r="34" spans="1:5" x14ac:dyDescent="0.25">
      <c r="A34" s="8" t="s">
        <v>95</v>
      </c>
      <c r="B34" s="7">
        <v>288</v>
      </c>
      <c r="C34" s="7">
        <v>191</v>
      </c>
      <c r="D34" s="7">
        <v>30</v>
      </c>
      <c r="E34" s="7">
        <v>67</v>
      </c>
    </row>
    <row r="35" spans="1:5" x14ac:dyDescent="0.25">
      <c r="A35" s="8" t="s">
        <v>96</v>
      </c>
      <c r="B35" s="7">
        <v>5591</v>
      </c>
      <c r="C35" s="7">
        <v>5310</v>
      </c>
      <c r="D35" s="7">
        <v>30</v>
      </c>
      <c r="E35" s="7">
        <v>251</v>
      </c>
    </row>
    <row r="36" spans="1:5" x14ac:dyDescent="0.25">
      <c r="A36" s="8" t="s">
        <v>97</v>
      </c>
      <c r="B36" s="7">
        <v>266</v>
      </c>
      <c r="C36" s="7">
        <v>227</v>
      </c>
      <c r="D36" s="7">
        <v>2</v>
      </c>
      <c r="E36" s="7">
        <v>37</v>
      </c>
    </row>
    <row r="37" spans="1:5" x14ac:dyDescent="0.25">
      <c r="A37" s="8" t="s">
        <v>98</v>
      </c>
      <c r="B37" s="7">
        <v>499</v>
      </c>
      <c r="C37" s="7">
        <v>463</v>
      </c>
      <c r="D37" s="7">
        <v>4</v>
      </c>
      <c r="E37" s="7">
        <v>32</v>
      </c>
    </row>
    <row r="38" spans="1:5" x14ac:dyDescent="0.25">
      <c r="A38" s="8" t="s">
        <v>99</v>
      </c>
      <c r="B38" s="7">
        <v>799</v>
      </c>
      <c r="C38" s="7">
        <v>739</v>
      </c>
      <c r="D38" s="7">
        <v>8</v>
      </c>
      <c r="E38" s="7">
        <v>52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1609</v>
      </c>
      <c r="C40" s="7">
        <v>1176</v>
      </c>
      <c r="D40" s="7">
        <v>65</v>
      </c>
      <c r="E40" s="7">
        <v>368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7513</v>
      </c>
      <c r="C42" s="7">
        <v>3053</v>
      </c>
      <c r="D42" s="7">
        <v>3554</v>
      </c>
      <c r="E42" s="7">
        <v>906</v>
      </c>
    </row>
    <row r="43" spans="1:5" x14ac:dyDescent="0.25">
      <c r="A43" s="8" t="s">
        <v>104</v>
      </c>
      <c r="B43" s="7">
        <v>5228</v>
      </c>
      <c r="C43" s="7">
        <v>1965</v>
      </c>
      <c r="D43" s="7">
        <v>2727</v>
      </c>
      <c r="E43" s="7">
        <v>536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606</v>
      </c>
      <c r="C45" s="7">
        <v>418</v>
      </c>
      <c r="D45" s="7">
        <v>39</v>
      </c>
      <c r="E45" s="7">
        <v>149</v>
      </c>
    </row>
    <row r="46" spans="1:5" x14ac:dyDescent="0.25">
      <c r="A46" s="8" t="s">
        <v>107</v>
      </c>
      <c r="B46" s="7">
        <v>377</v>
      </c>
      <c r="C46" s="7">
        <v>303</v>
      </c>
      <c r="D46" s="7">
        <v>45</v>
      </c>
      <c r="E46" s="7">
        <v>29</v>
      </c>
    </row>
    <row r="47" spans="1:5" x14ac:dyDescent="0.25">
      <c r="A47" s="8" t="s">
        <v>108</v>
      </c>
      <c r="B47" s="7">
        <v>1137</v>
      </c>
      <c r="C47" s="7">
        <v>249</v>
      </c>
      <c r="D47" s="7">
        <v>718</v>
      </c>
      <c r="E47" s="7">
        <v>170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165</v>
      </c>
      <c r="C49" s="7">
        <v>118</v>
      </c>
      <c r="D49" s="7">
        <v>25</v>
      </c>
      <c r="E49" s="7">
        <v>22</v>
      </c>
    </row>
    <row r="50" spans="1:5" x14ac:dyDescent="0.25">
      <c r="A50" s="8" t="s">
        <v>111</v>
      </c>
      <c r="B50" s="7">
        <v>3761</v>
      </c>
      <c r="C50" s="7">
        <v>2710</v>
      </c>
      <c r="D50" s="7">
        <v>133</v>
      </c>
      <c r="E50" s="7">
        <v>918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6</v>
      </c>
      <c r="C52" s="7">
        <v>0</v>
      </c>
      <c r="D52" s="7">
        <v>0</v>
      </c>
      <c r="E52" s="7">
        <v>6</v>
      </c>
    </row>
    <row r="53" spans="1:5" x14ac:dyDescent="0.25">
      <c r="A53" s="8" t="s">
        <v>114</v>
      </c>
      <c r="B53" s="7">
        <v>2398</v>
      </c>
      <c r="C53" s="7">
        <v>1883</v>
      </c>
      <c r="D53" s="7">
        <v>95</v>
      </c>
      <c r="E53" s="7">
        <v>420</v>
      </c>
    </row>
    <row r="54" spans="1:5" x14ac:dyDescent="0.25">
      <c r="A54" s="8" t="s">
        <v>115</v>
      </c>
      <c r="B54" s="7">
        <v>193</v>
      </c>
      <c r="C54" s="7">
        <v>158</v>
      </c>
      <c r="D54" s="7">
        <v>7</v>
      </c>
      <c r="E54" s="7">
        <v>28</v>
      </c>
    </row>
    <row r="55" spans="1:5" x14ac:dyDescent="0.25">
      <c r="A55" s="8" t="s">
        <v>116</v>
      </c>
      <c r="B55" s="7">
        <v>713</v>
      </c>
      <c r="C55" s="7">
        <v>498</v>
      </c>
      <c r="D55" s="7">
        <v>10</v>
      </c>
      <c r="E55" s="7">
        <v>205</v>
      </c>
    </row>
    <row r="56" spans="1:5" x14ac:dyDescent="0.25">
      <c r="A56" s="8" t="s">
        <v>117</v>
      </c>
      <c r="B56" s="7">
        <v>431</v>
      </c>
      <c r="C56" s="7">
        <v>154</v>
      </c>
      <c r="D56" s="7">
        <v>21</v>
      </c>
      <c r="E56" s="7">
        <v>256</v>
      </c>
    </row>
    <row r="57" spans="1:5" x14ac:dyDescent="0.25">
      <c r="A57" s="8" t="s">
        <v>118</v>
      </c>
      <c r="B57" s="7">
        <v>21320</v>
      </c>
      <c r="C57" s="7">
        <v>17065</v>
      </c>
      <c r="D57" s="7">
        <v>1380</v>
      </c>
      <c r="E57" s="7">
        <v>2875</v>
      </c>
    </row>
    <row r="58" spans="1:5" x14ac:dyDescent="0.25">
      <c r="A58" s="8" t="s">
        <v>119</v>
      </c>
      <c r="B58" s="7">
        <v>866</v>
      </c>
      <c r="C58" s="7">
        <v>521</v>
      </c>
      <c r="D58" s="7">
        <v>158</v>
      </c>
      <c r="E58" s="7">
        <v>187</v>
      </c>
    </row>
    <row r="59" spans="1:5" x14ac:dyDescent="0.25">
      <c r="A59" s="8" t="s">
        <v>120</v>
      </c>
      <c r="B59" s="7">
        <v>1158</v>
      </c>
      <c r="C59" s="7">
        <v>812</v>
      </c>
      <c r="D59" s="7">
        <v>63</v>
      </c>
      <c r="E59" s="7">
        <v>283</v>
      </c>
    </row>
    <row r="60" spans="1:5" x14ac:dyDescent="0.25">
      <c r="A60" s="8" t="s">
        <v>121</v>
      </c>
      <c r="B60" s="7">
        <v>3240</v>
      </c>
      <c r="C60" s="7">
        <v>2758</v>
      </c>
      <c r="D60" s="7">
        <v>10</v>
      </c>
      <c r="E60" s="7">
        <v>472</v>
      </c>
    </row>
    <row r="61" spans="1:5" x14ac:dyDescent="0.25">
      <c r="A61" s="8" t="s">
        <v>122</v>
      </c>
      <c r="B61" s="7">
        <v>8300</v>
      </c>
      <c r="C61" s="7">
        <v>7430</v>
      </c>
      <c r="D61" s="7">
        <v>29</v>
      </c>
      <c r="E61" s="7">
        <v>841</v>
      </c>
    </row>
    <row r="62" spans="1:5" x14ac:dyDescent="0.25">
      <c r="A62" s="8" t="s">
        <v>123</v>
      </c>
      <c r="B62" s="7">
        <v>85</v>
      </c>
      <c r="C62" s="7">
        <v>65</v>
      </c>
      <c r="D62" s="7">
        <v>0</v>
      </c>
      <c r="E62" s="7">
        <v>20</v>
      </c>
    </row>
    <row r="63" spans="1:5" x14ac:dyDescent="0.25">
      <c r="A63" s="8" t="s">
        <v>124</v>
      </c>
      <c r="B63" s="7">
        <v>3</v>
      </c>
      <c r="C63" s="7">
        <v>1</v>
      </c>
      <c r="D63" s="7">
        <v>0</v>
      </c>
      <c r="E63" s="7">
        <v>2</v>
      </c>
    </row>
    <row r="64" spans="1:5" x14ac:dyDescent="0.25">
      <c r="A64" s="8" t="s">
        <v>125</v>
      </c>
      <c r="B64" s="7">
        <v>114</v>
      </c>
      <c r="C64" s="7">
        <v>78</v>
      </c>
      <c r="D64" s="7">
        <v>12</v>
      </c>
      <c r="E64" s="7">
        <v>24</v>
      </c>
    </row>
    <row r="65" spans="1:5" x14ac:dyDescent="0.25">
      <c r="A65" s="8" t="s">
        <v>126</v>
      </c>
      <c r="B65" s="7">
        <v>284</v>
      </c>
      <c r="C65" s="7">
        <v>223</v>
      </c>
      <c r="D65" s="7">
        <v>18</v>
      </c>
      <c r="E65" s="7">
        <v>43</v>
      </c>
    </row>
    <row r="66" spans="1:5" x14ac:dyDescent="0.25">
      <c r="A66" s="8" t="s">
        <v>127</v>
      </c>
      <c r="B66" s="7">
        <v>2855</v>
      </c>
      <c r="C66" s="7">
        <v>2582</v>
      </c>
      <c r="D66" s="7">
        <v>55</v>
      </c>
      <c r="E66" s="7">
        <v>218</v>
      </c>
    </row>
    <row r="67" spans="1:5" x14ac:dyDescent="0.25">
      <c r="A67" s="8" t="s">
        <v>128</v>
      </c>
      <c r="B67" s="7">
        <v>67</v>
      </c>
      <c r="C67" s="7">
        <v>52</v>
      </c>
      <c r="D67" s="7">
        <v>0</v>
      </c>
      <c r="E67" s="7">
        <v>15</v>
      </c>
    </row>
    <row r="68" spans="1:5" x14ac:dyDescent="0.25">
      <c r="A68" s="8" t="s">
        <v>129</v>
      </c>
      <c r="B68" s="7">
        <v>4088</v>
      </c>
      <c r="C68" s="7">
        <v>2438</v>
      </c>
      <c r="D68" s="7">
        <v>1017</v>
      </c>
      <c r="E68" s="7">
        <v>633</v>
      </c>
    </row>
    <row r="69" spans="1:5" x14ac:dyDescent="0.25">
      <c r="A69" s="8" t="s">
        <v>130</v>
      </c>
      <c r="B69" s="7">
        <v>44</v>
      </c>
      <c r="C69" s="7">
        <v>34</v>
      </c>
      <c r="D69" s="7">
        <v>2</v>
      </c>
      <c r="E69" s="7">
        <v>8</v>
      </c>
    </row>
    <row r="70" spans="1:5" x14ac:dyDescent="0.25">
      <c r="A70" s="8" t="s">
        <v>131</v>
      </c>
      <c r="B70" s="7">
        <v>166</v>
      </c>
      <c r="C70" s="7">
        <v>66</v>
      </c>
      <c r="D70" s="7">
        <v>15</v>
      </c>
      <c r="E70" s="7">
        <v>85</v>
      </c>
    </row>
    <row r="71" spans="1:5" x14ac:dyDescent="0.25">
      <c r="A71" s="8" t="s">
        <v>132</v>
      </c>
      <c r="B71" s="7">
        <v>50</v>
      </c>
      <c r="C71" s="7">
        <v>5</v>
      </c>
      <c r="D71" s="7">
        <v>1</v>
      </c>
      <c r="E71" s="7">
        <v>44</v>
      </c>
    </row>
    <row r="72" spans="1:5" x14ac:dyDescent="0.25">
      <c r="A72" s="8" t="s">
        <v>133</v>
      </c>
      <c r="B72" s="7">
        <v>16158</v>
      </c>
      <c r="C72" s="7">
        <v>12615</v>
      </c>
      <c r="D72" s="7">
        <v>1418</v>
      </c>
      <c r="E72" s="7">
        <v>2125</v>
      </c>
    </row>
    <row r="73" spans="1:5" x14ac:dyDescent="0.25">
      <c r="A73" s="8" t="s">
        <v>134</v>
      </c>
      <c r="B73" s="7">
        <v>24</v>
      </c>
      <c r="C73" s="7">
        <v>21</v>
      </c>
      <c r="D73" s="7">
        <v>1</v>
      </c>
      <c r="E73" s="7">
        <v>2</v>
      </c>
    </row>
    <row r="74" spans="1:5" x14ac:dyDescent="0.25">
      <c r="A74" s="8" t="s">
        <v>135</v>
      </c>
      <c r="B74" s="7">
        <v>12020</v>
      </c>
      <c r="C74" s="7">
        <v>9579</v>
      </c>
      <c r="D74" s="7">
        <v>1256</v>
      </c>
      <c r="E74" s="7">
        <v>1185</v>
      </c>
    </row>
    <row r="75" spans="1:5" x14ac:dyDescent="0.25">
      <c r="A75" s="8" t="s">
        <v>136</v>
      </c>
      <c r="B75" s="7">
        <v>324</v>
      </c>
      <c r="C75" s="7">
        <v>276</v>
      </c>
      <c r="D75" s="7">
        <v>6</v>
      </c>
      <c r="E75" s="7">
        <v>42</v>
      </c>
    </row>
    <row r="76" spans="1:5" x14ac:dyDescent="0.25">
      <c r="A76" s="8" t="s">
        <v>137</v>
      </c>
      <c r="B76" s="7">
        <v>1354</v>
      </c>
      <c r="C76" s="7">
        <v>1075</v>
      </c>
      <c r="D76" s="7">
        <v>55</v>
      </c>
      <c r="E76" s="7">
        <v>224</v>
      </c>
    </row>
    <row r="77" spans="1:5" x14ac:dyDescent="0.25">
      <c r="A77" s="8" t="s">
        <v>138</v>
      </c>
      <c r="B77" s="7">
        <v>2391</v>
      </c>
      <c r="C77" s="7">
        <v>1662</v>
      </c>
      <c r="D77" s="7">
        <v>57</v>
      </c>
      <c r="E77" s="7">
        <v>672</v>
      </c>
    </row>
    <row r="78" spans="1:5" x14ac:dyDescent="0.25">
      <c r="A78" s="8" t="s">
        <v>139</v>
      </c>
      <c r="B78" s="7">
        <v>45</v>
      </c>
      <c r="C78" s="7">
        <v>2</v>
      </c>
      <c r="D78" s="7">
        <v>43</v>
      </c>
      <c r="E78" s="7">
        <v>0</v>
      </c>
    </row>
    <row r="79" spans="1:5" x14ac:dyDescent="0.25">
      <c r="A79" s="8" t="s">
        <v>140</v>
      </c>
      <c r="B79" s="7">
        <v>5951</v>
      </c>
      <c r="C79" s="7">
        <v>5089</v>
      </c>
      <c r="D79" s="7">
        <v>120</v>
      </c>
      <c r="E79" s="7">
        <v>742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19</v>
      </c>
      <c r="C82" s="7">
        <v>12</v>
      </c>
      <c r="D82" s="7">
        <v>1</v>
      </c>
      <c r="E82" s="7">
        <v>6</v>
      </c>
    </row>
    <row r="83" spans="1:5" x14ac:dyDescent="0.25">
      <c r="A83" s="8" t="s">
        <v>144</v>
      </c>
      <c r="B83" s="7">
        <v>251</v>
      </c>
      <c r="C83" s="7">
        <v>218</v>
      </c>
      <c r="D83" s="7">
        <v>4</v>
      </c>
      <c r="E83" s="7">
        <v>29</v>
      </c>
    </row>
    <row r="84" spans="1:5" x14ac:dyDescent="0.25">
      <c r="A84" s="8" t="s">
        <v>145</v>
      </c>
      <c r="B84" s="7">
        <v>1795</v>
      </c>
      <c r="C84" s="7">
        <v>1443</v>
      </c>
      <c r="D84" s="7">
        <v>30</v>
      </c>
      <c r="E84" s="7">
        <v>322</v>
      </c>
    </row>
    <row r="85" spans="1:5" x14ac:dyDescent="0.25">
      <c r="A85" s="8" t="s">
        <v>146</v>
      </c>
      <c r="B85" s="7">
        <v>308</v>
      </c>
      <c r="C85" s="7">
        <v>244</v>
      </c>
      <c r="D85" s="7">
        <v>5</v>
      </c>
      <c r="E85" s="7">
        <v>59</v>
      </c>
    </row>
    <row r="86" spans="1:5" x14ac:dyDescent="0.25">
      <c r="A86" s="8" t="s">
        <v>147</v>
      </c>
      <c r="B86" s="7">
        <v>26</v>
      </c>
      <c r="C86" s="7">
        <v>20</v>
      </c>
      <c r="D86" s="7">
        <v>1</v>
      </c>
      <c r="E86" s="7">
        <v>5</v>
      </c>
    </row>
    <row r="87" spans="1:5" x14ac:dyDescent="0.25">
      <c r="A87" s="8" t="s">
        <v>148</v>
      </c>
      <c r="B87" s="7">
        <v>676</v>
      </c>
      <c r="C87" s="7">
        <v>635</v>
      </c>
      <c r="D87" s="7">
        <v>0</v>
      </c>
      <c r="E87" s="7">
        <v>41</v>
      </c>
    </row>
    <row r="88" spans="1:5" x14ac:dyDescent="0.25">
      <c r="A88" s="8" t="s">
        <v>149</v>
      </c>
      <c r="B88" s="7">
        <v>1530</v>
      </c>
      <c r="C88" s="7">
        <v>1420</v>
      </c>
      <c r="D88" s="7">
        <v>5</v>
      </c>
      <c r="E88" s="7">
        <v>105</v>
      </c>
    </row>
    <row r="89" spans="1:5" x14ac:dyDescent="0.25">
      <c r="A89" s="8" t="s">
        <v>150</v>
      </c>
      <c r="B89" s="7">
        <v>1250</v>
      </c>
      <c r="C89" s="7">
        <v>1030</v>
      </c>
      <c r="D89" s="7">
        <v>62</v>
      </c>
      <c r="E89" s="7">
        <v>158</v>
      </c>
    </row>
    <row r="90" spans="1:5" x14ac:dyDescent="0.25">
      <c r="A90" s="8" t="s">
        <v>151</v>
      </c>
      <c r="B90" s="7">
        <v>12</v>
      </c>
      <c r="C90" s="7">
        <v>11</v>
      </c>
      <c r="D90" s="7">
        <v>0</v>
      </c>
      <c r="E90" s="7">
        <v>1</v>
      </c>
    </row>
    <row r="91" spans="1:5" x14ac:dyDescent="0.25">
      <c r="A91" s="8" t="s">
        <v>152</v>
      </c>
      <c r="B91" s="7">
        <v>73</v>
      </c>
      <c r="C91" s="7">
        <v>50</v>
      </c>
      <c r="D91" s="7">
        <v>9</v>
      </c>
      <c r="E91" s="7">
        <v>14</v>
      </c>
    </row>
    <row r="92" spans="1:5" x14ac:dyDescent="0.25">
      <c r="A92" s="8" t="s">
        <v>153</v>
      </c>
      <c r="B92" s="7">
        <v>9210</v>
      </c>
      <c r="C92" s="7">
        <v>6351</v>
      </c>
      <c r="D92" s="7">
        <v>408</v>
      </c>
      <c r="E92" s="7">
        <v>2451</v>
      </c>
    </row>
    <row r="93" spans="1:5" x14ac:dyDescent="0.25">
      <c r="A93" s="8" t="s">
        <v>154</v>
      </c>
      <c r="B93" s="7">
        <v>431</v>
      </c>
      <c r="C93" s="7">
        <v>245</v>
      </c>
      <c r="D93" s="7">
        <v>77</v>
      </c>
      <c r="E93" s="7">
        <v>109</v>
      </c>
    </row>
    <row r="94" spans="1:5" x14ac:dyDescent="0.25">
      <c r="A94" s="8" t="s">
        <v>155</v>
      </c>
      <c r="B94" s="7">
        <v>931</v>
      </c>
      <c r="C94" s="7">
        <v>795</v>
      </c>
      <c r="D94" s="7">
        <v>31</v>
      </c>
      <c r="E94" s="7">
        <v>105</v>
      </c>
    </row>
    <row r="95" spans="1:5" x14ac:dyDescent="0.25">
      <c r="A95" s="8" t="s">
        <v>156</v>
      </c>
      <c r="B95" s="7">
        <v>3037</v>
      </c>
      <c r="C95" s="7">
        <v>1673</v>
      </c>
      <c r="D95" s="7">
        <v>28</v>
      </c>
      <c r="E95" s="7">
        <v>1336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2533</v>
      </c>
      <c r="C97" s="7">
        <v>1805</v>
      </c>
      <c r="D97" s="7">
        <v>53</v>
      </c>
      <c r="E97" s="7">
        <v>675</v>
      </c>
    </row>
    <row r="98" spans="1:5" x14ac:dyDescent="0.25">
      <c r="A98" s="8" t="s">
        <v>159</v>
      </c>
      <c r="B98" s="7">
        <v>8</v>
      </c>
      <c r="C98" s="7">
        <v>6</v>
      </c>
      <c r="D98" s="7">
        <v>0</v>
      </c>
      <c r="E98" s="7">
        <v>2</v>
      </c>
    </row>
    <row r="99" spans="1:5" x14ac:dyDescent="0.25">
      <c r="A99" s="8" t="s">
        <v>160</v>
      </c>
      <c r="B99" s="7">
        <v>2246</v>
      </c>
      <c r="C99" s="7">
        <v>1815</v>
      </c>
      <c r="D99" s="7">
        <v>213</v>
      </c>
      <c r="E99" s="7">
        <v>218</v>
      </c>
    </row>
    <row r="100" spans="1:5" x14ac:dyDescent="0.25">
      <c r="A100" s="8" t="s">
        <v>161</v>
      </c>
      <c r="B100" s="7">
        <v>19</v>
      </c>
      <c r="C100" s="7">
        <v>12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8446</v>
      </c>
      <c r="C9" s="7">
        <v>6691</v>
      </c>
      <c r="D9" s="7">
        <v>183</v>
      </c>
      <c r="E9" s="7">
        <v>1572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1420</v>
      </c>
      <c r="C11" s="7">
        <v>1005</v>
      </c>
      <c r="D11" s="7">
        <v>83</v>
      </c>
      <c r="E11" s="7">
        <v>332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27</v>
      </c>
      <c r="C19" s="7">
        <v>12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653</v>
      </c>
      <c r="C21" s="7">
        <v>434</v>
      </c>
      <c r="D21" s="7">
        <v>0</v>
      </c>
      <c r="E21" s="7">
        <v>219</v>
      </c>
    </row>
    <row r="22" spans="1:5" x14ac:dyDescent="0.25">
      <c r="A22" s="8" t="s">
        <v>83</v>
      </c>
      <c r="B22" s="7">
        <v>16</v>
      </c>
      <c r="C22" s="7">
        <v>8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1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435</v>
      </c>
      <c r="C29" s="7">
        <v>338</v>
      </c>
      <c r="D29" s="7">
        <v>69</v>
      </c>
      <c r="E29" s="7">
        <v>28</v>
      </c>
    </row>
    <row r="30" spans="1:5" x14ac:dyDescent="0.25">
      <c r="A30" s="8" t="s">
        <v>91</v>
      </c>
      <c r="B30" s="7">
        <v>459</v>
      </c>
      <c r="C30" s="7">
        <v>354</v>
      </c>
      <c r="D30" s="7">
        <v>15</v>
      </c>
      <c r="E30" s="7">
        <v>90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104</v>
      </c>
      <c r="C33" s="7">
        <v>73</v>
      </c>
      <c r="D33" s="7">
        <v>8</v>
      </c>
      <c r="E33" s="7">
        <v>23</v>
      </c>
    </row>
    <row r="34" spans="1:5" x14ac:dyDescent="0.25">
      <c r="A34" s="8" t="s">
        <v>95</v>
      </c>
      <c r="B34" s="7">
        <v>6</v>
      </c>
      <c r="C34" s="7">
        <v>0</v>
      </c>
      <c r="D34" s="7">
        <v>0</v>
      </c>
      <c r="E34" s="7">
        <v>6</v>
      </c>
    </row>
    <row r="35" spans="1:5" x14ac:dyDescent="0.25">
      <c r="A35" s="8" t="s">
        <v>96</v>
      </c>
      <c r="B35" s="7">
        <v>176</v>
      </c>
      <c r="C35" s="7">
        <v>130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158</v>
      </c>
      <c r="C37" s="7">
        <v>143</v>
      </c>
      <c r="D37" s="7">
        <v>2</v>
      </c>
      <c r="E37" s="7">
        <v>13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105</v>
      </c>
      <c r="C50" s="7">
        <v>94</v>
      </c>
      <c r="D50" s="7">
        <v>0</v>
      </c>
      <c r="E50" s="7">
        <v>11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</v>
      </c>
      <c r="C52" s="7">
        <v>0</v>
      </c>
      <c r="D52" s="7">
        <v>0</v>
      </c>
      <c r="E52" s="7">
        <v>4</v>
      </c>
    </row>
    <row r="53" spans="1:5" x14ac:dyDescent="0.25">
      <c r="A53" s="8" t="s">
        <v>114</v>
      </c>
      <c r="B53" s="7">
        <v>101</v>
      </c>
      <c r="C53" s="7">
        <v>94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3152</v>
      </c>
      <c r="C57" s="7">
        <v>2748</v>
      </c>
      <c r="D57" s="7">
        <v>16</v>
      </c>
      <c r="E57" s="7">
        <v>388</v>
      </c>
    </row>
    <row r="58" spans="1:5" x14ac:dyDescent="0.25">
      <c r="A58" s="8" t="s">
        <v>119</v>
      </c>
      <c r="B58" s="7">
        <v>68</v>
      </c>
      <c r="C58" s="7">
        <v>49</v>
      </c>
      <c r="D58" s="7">
        <v>13</v>
      </c>
      <c r="E58" s="7">
        <v>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36</v>
      </c>
      <c r="C62" s="7">
        <v>29</v>
      </c>
      <c r="D62" s="7">
        <v>0</v>
      </c>
      <c r="E62" s="7">
        <v>7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258</v>
      </c>
      <c r="C72" s="7">
        <v>257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742</v>
      </c>
      <c r="C79" s="7">
        <v>542</v>
      </c>
      <c r="D79" s="7">
        <v>44</v>
      </c>
      <c r="E79" s="7">
        <v>156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187</v>
      </c>
      <c r="C84" s="7">
        <v>114</v>
      </c>
      <c r="D84" s="7">
        <v>28</v>
      </c>
      <c r="E84" s="7">
        <v>45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56</v>
      </c>
      <c r="D88" s="7">
        <v>0</v>
      </c>
      <c r="E88" s="7">
        <v>45</v>
      </c>
    </row>
    <row r="89" spans="1:5" x14ac:dyDescent="0.25">
      <c r="A89" s="8" t="s">
        <v>150</v>
      </c>
      <c r="B89" s="7">
        <v>450</v>
      </c>
      <c r="C89" s="7">
        <v>368</v>
      </c>
      <c r="D89" s="7">
        <v>16</v>
      </c>
      <c r="E89" s="7">
        <v>66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1830</v>
      </c>
      <c r="C92" s="7">
        <v>1388</v>
      </c>
      <c r="D92" s="7">
        <v>21</v>
      </c>
      <c r="E92" s="7">
        <v>421</v>
      </c>
    </row>
    <row r="93" spans="1:5" x14ac:dyDescent="0.25">
      <c r="A93" s="8" t="s">
        <v>154</v>
      </c>
      <c r="B93" s="7">
        <v>18</v>
      </c>
      <c r="C93" s="7">
        <v>4</v>
      </c>
      <c r="D93" s="7">
        <v>1</v>
      </c>
      <c r="E93" s="7">
        <v>13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1212</v>
      </c>
      <c r="C95" s="7">
        <v>1116</v>
      </c>
      <c r="D95" s="7">
        <v>16</v>
      </c>
      <c r="E95" s="7">
        <v>80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5940</v>
      </c>
      <c r="C9" s="7">
        <v>4710</v>
      </c>
      <c r="D9" s="7">
        <v>51</v>
      </c>
      <c r="E9" s="7">
        <v>1179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4378</v>
      </c>
      <c r="C11" s="7">
        <v>3467</v>
      </c>
      <c r="D11" s="7">
        <v>34</v>
      </c>
      <c r="E11" s="7">
        <v>877</v>
      </c>
    </row>
    <row r="12" spans="1:5" x14ac:dyDescent="0.25">
      <c r="A12" s="8" t="s">
        <v>73</v>
      </c>
      <c r="B12" s="7">
        <v>14</v>
      </c>
      <c r="C12" s="7">
        <v>11</v>
      </c>
      <c r="D12" s="7">
        <v>0</v>
      </c>
      <c r="E12" s="7">
        <v>3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6</v>
      </c>
      <c r="C14" s="7">
        <v>4</v>
      </c>
      <c r="D14" s="7">
        <v>0</v>
      </c>
      <c r="E14" s="7">
        <v>2</v>
      </c>
    </row>
    <row r="15" spans="1:5" x14ac:dyDescent="0.25">
      <c r="A15" s="8" t="s">
        <v>76</v>
      </c>
      <c r="B15" s="7">
        <v>38</v>
      </c>
      <c r="C15" s="7">
        <v>31</v>
      </c>
      <c r="D15" s="7">
        <v>1</v>
      </c>
      <c r="E15" s="7">
        <v>6</v>
      </c>
    </row>
    <row r="16" spans="1:5" x14ac:dyDescent="0.25">
      <c r="A16" s="8" t="s">
        <v>77</v>
      </c>
      <c r="B16" s="7">
        <v>4</v>
      </c>
      <c r="C16" s="7">
        <v>2</v>
      </c>
      <c r="D16" s="7">
        <v>0</v>
      </c>
      <c r="E16" s="7">
        <v>2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78</v>
      </c>
      <c r="C19" s="7">
        <v>44</v>
      </c>
      <c r="D19" s="7">
        <v>6</v>
      </c>
      <c r="E19" s="7">
        <v>28</v>
      </c>
    </row>
    <row r="20" spans="1:5" x14ac:dyDescent="0.25">
      <c r="A20" s="8" t="s">
        <v>81</v>
      </c>
      <c r="B20" s="7">
        <v>61</v>
      </c>
      <c r="C20" s="7">
        <v>55</v>
      </c>
      <c r="D20" s="7">
        <v>0</v>
      </c>
      <c r="E20" s="7">
        <v>6</v>
      </c>
    </row>
    <row r="21" spans="1:5" x14ac:dyDescent="0.25">
      <c r="A21" s="8" t="s">
        <v>82</v>
      </c>
      <c r="B21" s="7">
        <v>210</v>
      </c>
      <c r="C21" s="7">
        <v>154</v>
      </c>
      <c r="D21" s="7">
        <v>5</v>
      </c>
      <c r="E21" s="7">
        <v>51</v>
      </c>
    </row>
    <row r="22" spans="1:5" x14ac:dyDescent="0.25">
      <c r="A22" s="8" t="s">
        <v>83</v>
      </c>
      <c r="B22" s="7">
        <v>3</v>
      </c>
      <c r="C22" s="7">
        <v>2</v>
      </c>
      <c r="D22" s="7">
        <v>0</v>
      </c>
      <c r="E22" s="7">
        <v>1</v>
      </c>
    </row>
    <row r="23" spans="1:5" x14ac:dyDescent="0.25">
      <c r="A23" s="8" t="s">
        <v>84</v>
      </c>
      <c r="B23" s="7">
        <v>110</v>
      </c>
      <c r="C23" s="7">
        <v>92</v>
      </c>
      <c r="D23" s="7">
        <v>0</v>
      </c>
      <c r="E23" s="7">
        <v>18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21</v>
      </c>
      <c r="C27" s="7">
        <v>16</v>
      </c>
      <c r="D27" s="7">
        <v>2</v>
      </c>
      <c r="E27" s="7">
        <v>3</v>
      </c>
    </row>
    <row r="28" spans="1:5" x14ac:dyDescent="0.25">
      <c r="A28" s="8" t="s">
        <v>89</v>
      </c>
      <c r="B28" s="7">
        <v>176</v>
      </c>
      <c r="C28" s="7">
        <v>154</v>
      </c>
      <c r="D28" s="7">
        <v>0</v>
      </c>
      <c r="E28" s="7">
        <v>22</v>
      </c>
    </row>
    <row r="29" spans="1:5" x14ac:dyDescent="0.25">
      <c r="A29" s="8" t="s">
        <v>90</v>
      </c>
      <c r="B29" s="7">
        <v>3627</v>
      </c>
      <c r="C29" s="7">
        <v>2876</v>
      </c>
      <c r="D29" s="7">
        <v>20</v>
      </c>
      <c r="E29" s="7">
        <v>731</v>
      </c>
    </row>
    <row r="30" spans="1:5" x14ac:dyDescent="0.25">
      <c r="A30" s="8" t="s">
        <v>91</v>
      </c>
      <c r="B30" s="7">
        <v>623</v>
      </c>
      <c r="C30" s="7">
        <v>532</v>
      </c>
      <c r="D30" s="7">
        <v>6</v>
      </c>
      <c r="E30" s="7">
        <v>85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11</v>
      </c>
      <c r="C34" s="7">
        <v>8</v>
      </c>
      <c r="D34" s="7">
        <v>0</v>
      </c>
      <c r="E34" s="7">
        <v>3</v>
      </c>
    </row>
    <row r="35" spans="1:5" x14ac:dyDescent="0.25">
      <c r="A35" s="8" t="s">
        <v>96</v>
      </c>
      <c r="B35" s="7">
        <v>23</v>
      </c>
      <c r="C35" s="7">
        <v>7</v>
      </c>
      <c r="D35" s="7">
        <v>0</v>
      </c>
      <c r="E35" s="7">
        <v>16</v>
      </c>
    </row>
    <row r="36" spans="1:5" x14ac:dyDescent="0.25">
      <c r="A36" s="8" t="s">
        <v>97</v>
      </c>
      <c r="B36" s="7">
        <v>113</v>
      </c>
      <c r="C36" s="7">
        <v>94</v>
      </c>
      <c r="D36" s="7">
        <v>2</v>
      </c>
      <c r="E36" s="7">
        <v>17</v>
      </c>
    </row>
    <row r="37" spans="1:5" x14ac:dyDescent="0.25">
      <c r="A37" s="8" t="s">
        <v>98</v>
      </c>
      <c r="B37" s="7">
        <v>339</v>
      </c>
      <c r="C37" s="7">
        <v>320</v>
      </c>
      <c r="D37" s="7">
        <v>0</v>
      </c>
      <c r="E37" s="7">
        <v>19</v>
      </c>
    </row>
    <row r="38" spans="1:5" x14ac:dyDescent="0.25">
      <c r="A38" s="8" t="s">
        <v>99</v>
      </c>
      <c r="B38" s="7">
        <v>4</v>
      </c>
      <c r="C38" s="7">
        <v>4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133</v>
      </c>
      <c r="C40" s="7">
        <v>99</v>
      </c>
      <c r="D40" s="7">
        <v>4</v>
      </c>
      <c r="E40" s="7">
        <v>30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46</v>
      </c>
      <c r="C42" s="7">
        <v>30</v>
      </c>
      <c r="D42" s="7">
        <v>1</v>
      </c>
      <c r="E42" s="7">
        <v>15</v>
      </c>
    </row>
    <row r="43" spans="1:5" x14ac:dyDescent="0.25">
      <c r="A43" s="8" t="s">
        <v>104</v>
      </c>
      <c r="B43" s="7">
        <v>14</v>
      </c>
      <c r="C43" s="7">
        <v>1</v>
      </c>
      <c r="D43" s="7">
        <v>0</v>
      </c>
      <c r="E43" s="7">
        <v>13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29</v>
      </c>
      <c r="C46" s="7">
        <v>26</v>
      </c>
      <c r="D46" s="7">
        <v>1</v>
      </c>
      <c r="E46" s="7">
        <v>2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106</v>
      </c>
      <c r="C50" s="7">
        <v>78</v>
      </c>
      <c r="D50" s="7">
        <v>0</v>
      </c>
      <c r="E50" s="7">
        <v>28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43</v>
      </c>
      <c r="C53" s="7">
        <v>31</v>
      </c>
      <c r="D53" s="7">
        <v>0</v>
      </c>
      <c r="E53" s="7">
        <v>12</v>
      </c>
    </row>
    <row r="54" spans="1:5" x14ac:dyDescent="0.25">
      <c r="A54" s="8" t="s">
        <v>115</v>
      </c>
      <c r="B54" s="7">
        <v>46</v>
      </c>
      <c r="C54" s="7">
        <v>39</v>
      </c>
      <c r="D54" s="7">
        <v>0</v>
      </c>
      <c r="E54" s="7">
        <v>7</v>
      </c>
    </row>
    <row r="55" spans="1:5" x14ac:dyDescent="0.25">
      <c r="A55" s="8" t="s">
        <v>116</v>
      </c>
      <c r="B55" s="7">
        <v>4</v>
      </c>
      <c r="C55" s="7">
        <v>3</v>
      </c>
      <c r="D55" s="7">
        <v>0</v>
      </c>
      <c r="E55" s="7">
        <v>1</v>
      </c>
    </row>
    <row r="56" spans="1:5" x14ac:dyDescent="0.25">
      <c r="A56" s="8" t="s">
        <v>117</v>
      </c>
      <c r="B56" s="7">
        <v>13</v>
      </c>
      <c r="C56" s="7">
        <v>5</v>
      </c>
      <c r="D56" s="7">
        <v>0</v>
      </c>
      <c r="E56" s="7">
        <v>8</v>
      </c>
    </row>
    <row r="57" spans="1:5" x14ac:dyDescent="0.25">
      <c r="A57" s="8" t="s">
        <v>118</v>
      </c>
      <c r="B57" s="7">
        <v>251</v>
      </c>
      <c r="C57" s="7">
        <v>194</v>
      </c>
      <c r="D57" s="7">
        <v>2</v>
      </c>
      <c r="E57" s="7">
        <v>55</v>
      </c>
    </row>
    <row r="58" spans="1:5" x14ac:dyDescent="0.25">
      <c r="A58" s="8" t="s">
        <v>119</v>
      </c>
      <c r="B58" s="7">
        <v>115</v>
      </c>
      <c r="C58" s="7">
        <v>94</v>
      </c>
      <c r="D58" s="7">
        <v>1</v>
      </c>
      <c r="E58" s="7">
        <v>20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4</v>
      </c>
      <c r="C61" s="7">
        <v>3</v>
      </c>
      <c r="D61" s="7">
        <v>0</v>
      </c>
      <c r="E61" s="7">
        <v>1</v>
      </c>
    </row>
    <row r="62" spans="1:5" x14ac:dyDescent="0.25">
      <c r="A62" s="8" t="s">
        <v>123</v>
      </c>
      <c r="B62" s="7">
        <v>2</v>
      </c>
      <c r="C62" s="7">
        <v>2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10</v>
      </c>
      <c r="C65" s="7">
        <v>9</v>
      </c>
      <c r="D65" s="7">
        <v>1</v>
      </c>
      <c r="E65" s="7">
        <v>0</v>
      </c>
    </row>
    <row r="66" spans="1:5" x14ac:dyDescent="0.25">
      <c r="A66" s="8" t="s">
        <v>127</v>
      </c>
      <c r="B66" s="7">
        <v>10</v>
      </c>
      <c r="C66" s="7">
        <v>8</v>
      </c>
      <c r="D66" s="7">
        <v>0</v>
      </c>
      <c r="E66" s="7">
        <v>2</v>
      </c>
    </row>
    <row r="67" spans="1:5" x14ac:dyDescent="0.25">
      <c r="A67" s="8" t="s">
        <v>128</v>
      </c>
      <c r="B67" s="7">
        <v>53</v>
      </c>
      <c r="C67" s="7">
        <v>39</v>
      </c>
      <c r="D67" s="7">
        <v>0</v>
      </c>
      <c r="E67" s="7">
        <v>14</v>
      </c>
    </row>
    <row r="68" spans="1:5" x14ac:dyDescent="0.25">
      <c r="A68" s="8" t="s">
        <v>129</v>
      </c>
      <c r="B68" s="7">
        <v>12</v>
      </c>
      <c r="C68" s="7">
        <v>6</v>
      </c>
      <c r="D68" s="7">
        <v>0</v>
      </c>
      <c r="E68" s="7">
        <v>6</v>
      </c>
    </row>
    <row r="69" spans="1:5" x14ac:dyDescent="0.25">
      <c r="A69" s="8" t="s">
        <v>130</v>
      </c>
      <c r="B69" s="7">
        <v>17</v>
      </c>
      <c r="C69" s="7">
        <v>12</v>
      </c>
      <c r="D69" s="7">
        <v>0</v>
      </c>
      <c r="E69" s="7">
        <v>5</v>
      </c>
    </row>
    <row r="70" spans="1:5" x14ac:dyDescent="0.25">
      <c r="A70" s="8" t="s">
        <v>131</v>
      </c>
      <c r="B70" s="7">
        <v>28</v>
      </c>
      <c r="C70" s="7">
        <v>21</v>
      </c>
      <c r="D70" s="7">
        <v>0</v>
      </c>
      <c r="E70" s="7">
        <v>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212</v>
      </c>
      <c r="C72" s="7">
        <v>170</v>
      </c>
      <c r="D72" s="7">
        <v>7</v>
      </c>
      <c r="E72" s="7">
        <v>35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142</v>
      </c>
      <c r="C74" s="7">
        <v>117</v>
      </c>
      <c r="D74" s="7">
        <v>5</v>
      </c>
      <c r="E74" s="7">
        <v>20</v>
      </c>
    </row>
    <row r="75" spans="1:5" x14ac:dyDescent="0.25">
      <c r="A75" s="8" t="s">
        <v>136</v>
      </c>
      <c r="B75" s="7">
        <v>8</v>
      </c>
      <c r="C75" s="7">
        <v>7</v>
      </c>
      <c r="D75" s="7">
        <v>0</v>
      </c>
      <c r="E75" s="7">
        <v>1</v>
      </c>
    </row>
    <row r="76" spans="1:5" x14ac:dyDescent="0.25">
      <c r="A76" s="8" t="s">
        <v>137</v>
      </c>
      <c r="B76" s="7">
        <v>31</v>
      </c>
      <c r="C76" s="7">
        <v>20</v>
      </c>
      <c r="D76" s="7">
        <v>2</v>
      </c>
      <c r="E76" s="7">
        <v>9</v>
      </c>
    </row>
    <row r="77" spans="1:5" x14ac:dyDescent="0.25">
      <c r="A77" s="8" t="s">
        <v>138</v>
      </c>
      <c r="B77" s="7">
        <v>21</v>
      </c>
      <c r="C77" s="7">
        <v>16</v>
      </c>
      <c r="D77" s="7">
        <v>0</v>
      </c>
      <c r="E77" s="7">
        <v>5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283</v>
      </c>
      <c r="C79" s="7">
        <v>212</v>
      </c>
      <c r="D79" s="7">
        <v>1</v>
      </c>
      <c r="E79" s="7">
        <v>70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1</v>
      </c>
      <c r="E83" s="7">
        <v>16</v>
      </c>
    </row>
    <row r="84" spans="1:5" x14ac:dyDescent="0.25">
      <c r="A84" s="8" t="s">
        <v>145</v>
      </c>
      <c r="B84" s="7">
        <v>2</v>
      </c>
      <c r="C84" s="7">
        <v>2</v>
      </c>
      <c r="D84" s="7">
        <v>0</v>
      </c>
      <c r="E84" s="7">
        <v>0</v>
      </c>
    </row>
    <row r="85" spans="1:5" x14ac:dyDescent="0.25">
      <c r="A85" s="8" t="s">
        <v>146</v>
      </c>
      <c r="B85" s="7">
        <v>5</v>
      </c>
      <c r="C85" s="7">
        <v>5</v>
      </c>
      <c r="D85" s="7">
        <v>0</v>
      </c>
      <c r="E85" s="7">
        <v>0</v>
      </c>
    </row>
    <row r="86" spans="1:5" x14ac:dyDescent="0.25">
      <c r="A86" s="8" t="s">
        <v>147</v>
      </c>
      <c r="B86" s="7">
        <v>17</v>
      </c>
      <c r="C86" s="7">
        <v>15</v>
      </c>
      <c r="D86" s="7">
        <v>0</v>
      </c>
      <c r="E86" s="7">
        <v>2</v>
      </c>
    </row>
    <row r="87" spans="1:5" x14ac:dyDescent="0.25">
      <c r="A87" s="8" t="s">
        <v>148</v>
      </c>
      <c r="B87" s="7">
        <v>97</v>
      </c>
      <c r="C87" s="7">
        <v>90</v>
      </c>
      <c r="D87" s="7">
        <v>0</v>
      </c>
      <c r="E87" s="7">
        <v>7</v>
      </c>
    </row>
    <row r="88" spans="1:5" x14ac:dyDescent="0.25">
      <c r="A88" s="8" t="s">
        <v>149</v>
      </c>
      <c r="B88" s="7">
        <v>21</v>
      </c>
      <c r="C88" s="7">
        <v>10</v>
      </c>
      <c r="D88" s="7">
        <v>0</v>
      </c>
      <c r="E88" s="7">
        <v>11</v>
      </c>
    </row>
    <row r="89" spans="1:5" x14ac:dyDescent="0.25">
      <c r="A89" s="8" t="s">
        <v>150</v>
      </c>
      <c r="B89" s="7">
        <v>42</v>
      </c>
      <c r="C89" s="7">
        <v>9</v>
      </c>
      <c r="D89" s="7">
        <v>0</v>
      </c>
      <c r="E89" s="7">
        <v>33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41</v>
      </c>
      <c r="C92" s="7">
        <v>27</v>
      </c>
      <c r="D92" s="7">
        <v>0</v>
      </c>
      <c r="E92" s="7">
        <v>14</v>
      </c>
    </row>
    <row r="93" spans="1:5" x14ac:dyDescent="0.25">
      <c r="A93" s="8" t="s">
        <v>154</v>
      </c>
      <c r="B93" s="7">
        <v>6</v>
      </c>
      <c r="C93" s="7">
        <v>4</v>
      </c>
      <c r="D93" s="7">
        <v>0</v>
      </c>
      <c r="E93" s="7">
        <v>2</v>
      </c>
    </row>
    <row r="94" spans="1:5" x14ac:dyDescent="0.25">
      <c r="A94" s="8" t="s">
        <v>155</v>
      </c>
      <c r="B94" s="7">
        <v>1</v>
      </c>
      <c r="C94" s="7">
        <v>1</v>
      </c>
      <c r="D94" s="7">
        <v>0</v>
      </c>
      <c r="E94" s="7">
        <v>0</v>
      </c>
    </row>
    <row r="95" spans="1:5" x14ac:dyDescent="0.25">
      <c r="A95" s="8" t="s">
        <v>156</v>
      </c>
      <c r="B95" s="7">
        <v>7</v>
      </c>
      <c r="C95" s="7">
        <v>0</v>
      </c>
      <c r="D95" s="7">
        <v>0</v>
      </c>
      <c r="E95" s="7">
        <v>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8</v>
      </c>
      <c r="C98" s="7">
        <v>6</v>
      </c>
      <c r="D98" s="7">
        <v>0</v>
      </c>
      <c r="E98" s="7">
        <v>2</v>
      </c>
    </row>
    <row r="99" spans="1:5" x14ac:dyDescent="0.25">
      <c r="A99" s="8" t="s">
        <v>160</v>
      </c>
      <c r="B99" s="7">
        <v>6</v>
      </c>
      <c r="C99" s="7">
        <v>4</v>
      </c>
      <c r="D99" s="7">
        <v>0</v>
      </c>
      <c r="E99" s="7">
        <v>2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23238</v>
      </c>
      <c r="C9" s="7">
        <v>20261</v>
      </c>
      <c r="D9" s="7">
        <v>474</v>
      </c>
      <c r="E9" s="7">
        <v>2503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5305</v>
      </c>
      <c r="C11" s="7">
        <v>4846</v>
      </c>
      <c r="D11" s="7">
        <v>108</v>
      </c>
      <c r="E11" s="7">
        <v>351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101</v>
      </c>
      <c r="C15" s="7">
        <v>80</v>
      </c>
      <c r="D15" s="7">
        <v>18</v>
      </c>
      <c r="E15" s="7">
        <v>3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252</v>
      </c>
      <c r="C21" s="7">
        <v>143</v>
      </c>
      <c r="D21" s="7">
        <v>1</v>
      </c>
      <c r="E21" s="7">
        <v>108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4846</v>
      </c>
      <c r="C29" s="7">
        <v>4549</v>
      </c>
      <c r="D29" s="7">
        <v>89</v>
      </c>
      <c r="E29" s="7">
        <v>208</v>
      </c>
    </row>
    <row r="30" spans="1:5" x14ac:dyDescent="0.25">
      <c r="A30" s="8" t="s">
        <v>91</v>
      </c>
      <c r="B30" s="7">
        <v>1677</v>
      </c>
      <c r="C30" s="7">
        <v>1609</v>
      </c>
      <c r="D30" s="7">
        <v>5</v>
      </c>
      <c r="E30" s="7">
        <v>63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723</v>
      </c>
      <c r="C38" s="7">
        <v>682</v>
      </c>
      <c r="D38" s="7">
        <v>0</v>
      </c>
      <c r="E38" s="7">
        <v>41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892</v>
      </c>
      <c r="C40" s="7">
        <v>883</v>
      </c>
      <c r="D40" s="7">
        <v>5</v>
      </c>
      <c r="E40" s="7">
        <v>4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215</v>
      </c>
      <c r="C42" s="7">
        <v>132</v>
      </c>
      <c r="D42" s="7">
        <v>18</v>
      </c>
      <c r="E42" s="7">
        <v>65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379</v>
      </c>
      <c r="C50" s="7">
        <v>315</v>
      </c>
      <c r="D50" s="7">
        <v>10</v>
      </c>
      <c r="E50" s="7">
        <v>54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256</v>
      </c>
      <c r="C53" s="7">
        <v>218</v>
      </c>
      <c r="D53" s="7">
        <v>0</v>
      </c>
      <c r="E53" s="7">
        <v>38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105</v>
      </c>
      <c r="C55" s="7">
        <v>79</v>
      </c>
      <c r="D55" s="7">
        <v>10</v>
      </c>
      <c r="E55" s="7">
        <v>16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10381</v>
      </c>
      <c r="C57" s="7">
        <v>9321</v>
      </c>
      <c r="D57" s="7">
        <v>72</v>
      </c>
      <c r="E57" s="7">
        <v>988</v>
      </c>
    </row>
    <row r="58" spans="1:5" x14ac:dyDescent="0.25">
      <c r="A58" s="8" t="s">
        <v>119</v>
      </c>
      <c r="B58" s="7">
        <v>280</v>
      </c>
      <c r="C58" s="7">
        <v>206</v>
      </c>
      <c r="D58" s="7">
        <v>15</v>
      </c>
      <c r="E58" s="7">
        <v>59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7434</v>
      </c>
      <c r="C61" s="7">
        <v>6716</v>
      </c>
      <c r="D61" s="7">
        <v>0</v>
      </c>
      <c r="E61" s="7">
        <v>718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2581</v>
      </c>
      <c r="C66" s="7">
        <v>2343</v>
      </c>
      <c r="D66" s="7">
        <v>55</v>
      </c>
      <c r="E66" s="7">
        <v>183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1347</v>
      </c>
      <c r="C72" s="7">
        <v>815</v>
      </c>
      <c r="D72" s="7">
        <v>4</v>
      </c>
      <c r="E72" s="7">
        <v>528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</v>
      </c>
      <c r="C74" s="7">
        <v>0</v>
      </c>
      <c r="D74" s="7">
        <v>0</v>
      </c>
      <c r="E74" s="7">
        <v>3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1344</v>
      </c>
      <c r="C77" s="7">
        <v>815</v>
      </c>
      <c r="D77" s="7">
        <v>4</v>
      </c>
      <c r="E77" s="7">
        <v>525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870</v>
      </c>
      <c r="C79" s="7">
        <v>785</v>
      </c>
      <c r="D79" s="7">
        <v>24</v>
      </c>
      <c r="E79" s="7">
        <v>61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15</v>
      </c>
      <c r="C82" s="7">
        <v>12</v>
      </c>
      <c r="D82" s="7">
        <v>1</v>
      </c>
      <c r="E82" s="7">
        <v>2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</v>
      </c>
      <c r="C84" s="7">
        <v>0</v>
      </c>
      <c r="D84" s="7">
        <v>0</v>
      </c>
      <c r="E84" s="7">
        <v>3</v>
      </c>
    </row>
    <row r="85" spans="1:5" x14ac:dyDescent="0.25">
      <c r="A85" s="8" t="s">
        <v>146</v>
      </c>
      <c r="B85" s="7">
        <v>55</v>
      </c>
      <c r="C85" s="7">
        <v>48</v>
      </c>
      <c r="D85" s="7">
        <v>1</v>
      </c>
      <c r="E85" s="7">
        <v>6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568</v>
      </c>
      <c r="C87" s="7">
        <v>541</v>
      </c>
      <c r="D87" s="7">
        <v>0</v>
      </c>
      <c r="E87" s="7">
        <v>27</v>
      </c>
    </row>
    <row r="88" spans="1:5" x14ac:dyDescent="0.25">
      <c r="A88" s="8" t="s">
        <v>149</v>
      </c>
      <c r="B88" s="7">
        <v>75</v>
      </c>
      <c r="C88" s="7">
        <v>66</v>
      </c>
      <c r="D88" s="7">
        <v>2</v>
      </c>
      <c r="E88" s="7">
        <v>7</v>
      </c>
    </row>
    <row r="89" spans="1:5" x14ac:dyDescent="0.25">
      <c r="A89" s="8" t="s">
        <v>150</v>
      </c>
      <c r="B89" s="7">
        <v>154</v>
      </c>
      <c r="C89" s="7">
        <v>118</v>
      </c>
      <c r="D89" s="7">
        <v>20</v>
      </c>
      <c r="E89" s="7">
        <v>16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3064</v>
      </c>
      <c r="C92" s="7">
        <v>2438</v>
      </c>
      <c r="D92" s="7">
        <v>233</v>
      </c>
      <c r="E92" s="7">
        <v>393</v>
      </c>
    </row>
    <row r="93" spans="1:5" x14ac:dyDescent="0.25">
      <c r="A93" s="8" t="s">
        <v>154</v>
      </c>
      <c r="B93" s="7">
        <v>140</v>
      </c>
      <c r="C93" s="7">
        <v>70</v>
      </c>
      <c r="D93" s="7">
        <v>13</v>
      </c>
      <c r="E93" s="7">
        <v>57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682</v>
      </c>
      <c r="C95" s="7">
        <v>557</v>
      </c>
      <c r="D95" s="7">
        <v>10</v>
      </c>
      <c r="E95" s="7">
        <v>115</v>
      </c>
    </row>
    <row r="96" spans="1:5" x14ac:dyDescent="0.25">
      <c r="A96" s="8" t="s">
        <v>157</v>
      </c>
      <c r="B96" s="7">
        <v>5</v>
      </c>
      <c r="C96" s="7">
        <v>0</v>
      </c>
      <c r="D96" s="7">
        <v>0</v>
      </c>
      <c r="E96" s="7">
        <v>5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2237</v>
      </c>
      <c r="C99" s="7">
        <v>1811</v>
      </c>
      <c r="D99" s="7">
        <v>210</v>
      </c>
      <c r="E99" s="7">
        <v>216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73624</v>
      </c>
      <c r="C9" s="7">
        <v>48763</v>
      </c>
      <c r="D9" s="7">
        <v>9234</v>
      </c>
      <c r="E9" s="7">
        <v>15627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26923</v>
      </c>
      <c r="C11" s="7">
        <v>15945</v>
      </c>
      <c r="D11" s="7">
        <v>2545</v>
      </c>
      <c r="E11" s="7">
        <v>8433</v>
      </c>
    </row>
    <row r="12" spans="1:5" x14ac:dyDescent="0.25">
      <c r="A12" s="8" t="s">
        <v>73</v>
      </c>
      <c r="B12" s="7">
        <v>48</v>
      </c>
      <c r="C12" s="7">
        <v>31</v>
      </c>
      <c r="D12" s="7">
        <v>4</v>
      </c>
      <c r="E12" s="7">
        <v>13</v>
      </c>
    </row>
    <row r="13" spans="1:5" x14ac:dyDescent="0.25">
      <c r="A13" s="8" t="s">
        <v>74</v>
      </c>
      <c r="B13" s="7">
        <v>105</v>
      </c>
      <c r="C13" s="7">
        <v>88</v>
      </c>
      <c r="D13" s="7">
        <v>0</v>
      </c>
      <c r="E13" s="7">
        <v>17</v>
      </c>
    </row>
    <row r="14" spans="1:5" x14ac:dyDescent="0.25">
      <c r="A14" s="8" t="s">
        <v>75</v>
      </c>
      <c r="B14" s="7">
        <v>144</v>
      </c>
      <c r="C14" s="7">
        <v>107</v>
      </c>
      <c r="D14" s="7">
        <v>6</v>
      </c>
      <c r="E14" s="7">
        <v>31</v>
      </c>
    </row>
    <row r="15" spans="1:5" x14ac:dyDescent="0.25">
      <c r="A15" s="8" t="s">
        <v>76</v>
      </c>
      <c r="B15" s="7">
        <v>20</v>
      </c>
      <c r="C15" s="7">
        <v>9</v>
      </c>
      <c r="D15" s="7">
        <v>5</v>
      </c>
      <c r="E15" s="7">
        <v>6</v>
      </c>
    </row>
    <row r="16" spans="1:5" x14ac:dyDescent="0.25">
      <c r="A16" s="8" t="s">
        <v>77</v>
      </c>
      <c r="B16" s="7">
        <v>72</v>
      </c>
      <c r="C16" s="7">
        <v>35</v>
      </c>
      <c r="D16" s="7">
        <v>16</v>
      </c>
      <c r="E16" s="7">
        <v>21</v>
      </c>
    </row>
    <row r="17" spans="1:5" x14ac:dyDescent="0.25">
      <c r="A17" s="8" t="s">
        <v>78</v>
      </c>
      <c r="B17" s="7">
        <v>130</v>
      </c>
      <c r="C17" s="7">
        <v>15</v>
      </c>
      <c r="D17" s="7">
        <v>0</v>
      </c>
      <c r="E17" s="7">
        <v>115</v>
      </c>
    </row>
    <row r="18" spans="1:5" x14ac:dyDescent="0.25">
      <c r="A18" s="8" t="s">
        <v>79</v>
      </c>
      <c r="B18" s="7">
        <v>1952</v>
      </c>
      <c r="C18" s="7">
        <v>1655</v>
      </c>
      <c r="D18" s="7">
        <v>42</v>
      </c>
      <c r="E18" s="7">
        <v>255</v>
      </c>
    </row>
    <row r="19" spans="1:5" x14ac:dyDescent="0.25">
      <c r="A19" s="8" t="s">
        <v>80</v>
      </c>
      <c r="B19" s="7">
        <v>301</v>
      </c>
      <c r="C19" s="7">
        <v>157</v>
      </c>
      <c r="D19" s="7">
        <v>27</v>
      </c>
      <c r="E19" s="7">
        <v>117</v>
      </c>
    </row>
    <row r="20" spans="1:5" x14ac:dyDescent="0.25">
      <c r="A20" s="8" t="s">
        <v>81</v>
      </c>
      <c r="B20" s="7">
        <v>6</v>
      </c>
      <c r="C20" s="7">
        <v>3</v>
      </c>
      <c r="D20" s="7">
        <v>3</v>
      </c>
      <c r="E20" s="7">
        <v>0</v>
      </c>
    </row>
    <row r="21" spans="1:5" x14ac:dyDescent="0.25">
      <c r="A21" s="8" t="s">
        <v>82</v>
      </c>
      <c r="B21" s="7">
        <v>3630</v>
      </c>
      <c r="C21" s="7">
        <v>1836</v>
      </c>
      <c r="D21" s="7">
        <v>721</v>
      </c>
      <c r="E21" s="7">
        <v>1073</v>
      </c>
    </row>
    <row r="22" spans="1:5" x14ac:dyDescent="0.25">
      <c r="A22" s="8" t="s">
        <v>83</v>
      </c>
      <c r="B22" s="7">
        <v>65</v>
      </c>
      <c r="C22" s="7">
        <v>33</v>
      </c>
      <c r="D22" s="7">
        <v>16</v>
      </c>
      <c r="E22" s="7">
        <v>16</v>
      </c>
    </row>
    <row r="23" spans="1:5" x14ac:dyDescent="0.25">
      <c r="A23" s="8" t="s">
        <v>84</v>
      </c>
      <c r="B23" s="7">
        <v>607</v>
      </c>
      <c r="C23" s="7">
        <v>142</v>
      </c>
      <c r="D23" s="7">
        <v>367</v>
      </c>
      <c r="E23" s="7">
        <v>98</v>
      </c>
    </row>
    <row r="24" spans="1:5" x14ac:dyDescent="0.25">
      <c r="A24" s="8" t="s">
        <v>85</v>
      </c>
      <c r="B24" s="7">
        <v>20</v>
      </c>
      <c r="C24" s="7">
        <v>18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59</v>
      </c>
      <c r="C27" s="7">
        <v>46</v>
      </c>
      <c r="D27" s="7">
        <v>2</v>
      </c>
      <c r="E27" s="7">
        <v>11</v>
      </c>
    </row>
    <row r="28" spans="1:5" x14ac:dyDescent="0.25">
      <c r="A28" s="8" t="s">
        <v>89</v>
      </c>
      <c r="B28" s="7">
        <v>676</v>
      </c>
      <c r="C28" s="7">
        <v>474</v>
      </c>
      <c r="D28" s="7">
        <v>93</v>
      </c>
      <c r="E28" s="7">
        <v>109</v>
      </c>
    </row>
    <row r="29" spans="1:5" x14ac:dyDescent="0.25">
      <c r="A29" s="8" t="s">
        <v>90</v>
      </c>
      <c r="B29" s="7">
        <v>19085</v>
      </c>
      <c r="C29" s="7">
        <v>11296</v>
      </c>
      <c r="D29" s="7">
        <v>1243</v>
      </c>
      <c r="E29" s="7">
        <v>6546</v>
      </c>
    </row>
    <row r="30" spans="1:5" x14ac:dyDescent="0.25">
      <c r="A30" s="8" t="s">
        <v>91</v>
      </c>
      <c r="B30" s="7">
        <v>6550</v>
      </c>
      <c r="C30" s="7">
        <v>5784</v>
      </c>
      <c r="D30" s="7">
        <v>133</v>
      </c>
      <c r="E30" s="7">
        <v>633</v>
      </c>
    </row>
    <row r="31" spans="1:5" x14ac:dyDescent="0.25">
      <c r="A31" s="8" t="s">
        <v>92</v>
      </c>
      <c r="B31" s="7">
        <v>62</v>
      </c>
      <c r="C31" s="7">
        <v>42</v>
      </c>
      <c r="D31" s="7">
        <v>9</v>
      </c>
      <c r="E31" s="7">
        <v>11</v>
      </c>
    </row>
    <row r="32" spans="1:5" x14ac:dyDescent="0.25">
      <c r="A32" s="8" t="s">
        <v>93</v>
      </c>
      <c r="B32" s="7">
        <v>58</v>
      </c>
      <c r="C32" s="7">
        <v>46</v>
      </c>
      <c r="D32" s="7">
        <v>0</v>
      </c>
      <c r="E32" s="7">
        <v>12</v>
      </c>
    </row>
    <row r="33" spans="1:5" x14ac:dyDescent="0.25">
      <c r="A33" s="8" t="s">
        <v>94</v>
      </c>
      <c r="B33" s="7">
        <v>12</v>
      </c>
      <c r="C33" s="7">
        <v>4</v>
      </c>
      <c r="D33" s="7">
        <v>0</v>
      </c>
      <c r="E33" s="7">
        <v>8</v>
      </c>
    </row>
    <row r="34" spans="1:5" x14ac:dyDescent="0.25">
      <c r="A34" s="8" t="s">
        <v>95</v>
      </c>
      <c r="B34" s="7">
        <v>266</v>
      </c>
      <c r="C34" s="7">
        <v>183</v>
      </c>
      <c r="D34" s="7">
        <v>30</v>
      </c>
      <c r="E34" s="7">
        <v>53</v>
      </c>
    </row>
    <row r="35" spans="1:5" x14ac:dyDescent="0.25">
      <c r="A35" s="8" t="s">
        <v>96</v>
      </c>
      <c r="B35" s="7">
        <v>5342</v>
      </c>
      <c r="C35" s="7">
        <v>5129</v>
      </c>
      <c r="D35" s="7">
        <v>28</v>
      </c>
      <c r="E35" s="7">
        <v>185</v>
      </c>
    </row>
    <row r="36" spans="1:5" x14ac:dyDescent="0.25">
      <c r="A36" s="8" t="s">
        <v>97</v>
      </c>
      <c r="B36" s="7">
        <v>152</v>
      </c>
      <c r="C36" s="7">
        <v>133</v>
      </c>
      <c r="D36" s="7">
        <v>0</v>
      </c>
      <c r="E36" s="7">
        <v>19</v>
      </c>
    </row>
    <row r="37" spans="1:5" x14ac:dyDescent="0.25">
      <c r="A37" s="8" t="s">
        <v>98</v>
      </c>
      <c r="B37" s="7">
        <v>2</v>
      </c>
      <c r="C37" s="7">
        <v>0</v>
      </c>
      <c r="D37" s="7">
        <v>2</v>
      </c>
      <c r="E37" s="7">
        <v>0</v>
      </c>
    </row>
    <row r="38" spans="1:5" x14ac:dyDescent="0.25">
      <c r="A38" s="8" t="s">
        <v>99</v>
      </c>
      <c r="B38" s="7">
        <v>72</v>
      </c>
      <c r="C38" s="7">
        <v>53</v>
      </c>
      <c r="D38" s="7">
        <v>8</v>
      </c>
      <c r="E38" s="7">
        <v>11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584</v>
      </c>
      <c r="C40" s="7">
        <v>194</v>
      </c>
      <c r="D40" s="7">
        <v>56</v>
      </c>
      <c r="E40" s="7">
        <v>334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6772</v>
      </c>
      <c r="C42" s="7">
        <v>2588</v>
      </c>
      <c r="D42" s="7">
        <v>3531</v>
      </c>
      <c r="E42" s="7">
        <v>653</v>
      </c>
    </row>
    <row r="43" spans="1:5" x14ac:dyDescent="0.25">
      <c r="A43" s="8" t="s">
        <v>104</v>
      </c>
      <c r="B43" s="7">
        <v>5011</v>
      </c>
      <c r="C43" s="7">
        <v>1836</v>
      </c>
      <c r="D43" s="7">
        <v>2711</v>
      </c>
      <c r="E43" s="7">
        <v>464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269</v>
      </c>
      <c r="C45" s="7">
        <v>141</v>
      </c>
      <c r="D45" s="7">
        <v>37</v>
      </c>
      <c r="E45" s="7">
        <v>91</v>
      </c>
    </row>
    <row r="46" spans="1:5" x14ac:dyDescent="0.25">
      <c r="A46" s="8" t="s">
        <v>107</v>
      </c>
      <c r="B46" s="7">
        <v>317</v>
      </c>
      <c r="C46" s="7">
        <v>250</v>
      </c>
      <c r="D46" s="7">
        <v>44</v>
      </c>
      <c r="E46" s="7">
        <v>23</v>
      </c>
    </row>
    <row r="47" spans="1:5" x14ac:dyDescent="0.25">
      <c r="A47" s="8" t="s">
        <v>108</v>
      </c>
      <c r="B47" s="7">
        <v>1018</v>
      </c>
      <c r="C47" s="7">
        <v>249</v>
      </c>
      <c r="D47" s="7">
        <v>715</v>
      </c>
      <c r="E47" s="7">
        <v>54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157</v>
      </c>
      <c r="C49" s="7">
        <v>112</v>
      </c>
      <c r="D49" s="7">
        <v>24</v>
      </c>
      <c r="E49" s="7">
        <v>21</v>
      </c>
    </row>
    <row r="50" spans="1:5" x14ac:dyDescent="0.25">
      <c r="A50" s="8" t="s">
        <v>111</v>
      </c>
      <c r="B50" s="7">
        <v>3171</v>
      </c>
      <c r="C50" s="7">
        <v>2223</v>
      </c>
      <c r="D50" s="7">
        <v>123</v>
      </c>
      <c r="E50" s="7">
        <v>825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1998</v>
      </c>
      <c r="C53" s="7">
        <v>1540</v>
      </c>
      <c r="D53" s="7">
        <v>95</v>
      </c>
      <c r="E53" s="7">
        <v>363</v>
      </c>
    </row>
    <row r="54" spans="1:5" x14ac:dyDescent="0.25">
      <c r="A54" s="8" t="s">
        <v>115</v>
      </c>
      <c r="B54" s="7">
        <v>129</v>
      </c>
      <c r="C54" s="7">
        <v>101</v>
      </c>
      <c r="D54" s="7">
        <v>7</v>
      </c>
      <c r="E54" s="7">
        <v>21</v>
      </c>
    </row>
    <row r="55" spans="1:5" x14ac:dyDescent="0.25">
      <c r="A55" s="8" t="s">
        <v>116</v>
      </c>
      <c r="B55" s="7">
        <v>604</v>
      </c>
      <c r="C55" s="7">
        <v>416</v>
      </c>
      <c r="D55" s="7">
        <v>0</v>
      </c>
      <c r="E55" s="7">
        <v>188</v>
      </c>
    </row>
    <row r="56" spans="1:5" x14ac:dyDescent="0.25">
      <c r="A56" s="8" t="s">
        <v>117</v>
      </c>
      <c r="B56" s="7">
        <v>418</v>
      </c>
      <c r="C56" s="7">
        <v>149</v>
      </c>
      <c r="D56" s="7">
        <v>21</v>
      </c>
      <c r="E56" s="7">
        <v>248</v>
      </c>
    </row>
    <row r="57" spans="1:5" x14ac:dyDescent="0.25">
      <c r="A57" s="8" t="s">
        <v>118</v>
      </c>
      <c r="B57" s="7">
        <v>7536</v>
      </c>
      <c r="C57" s="7">
        <v>4802</v>
      </c>
      <c r="D57" s="7">
        <v>1290</v>
      </c>
      <c r="E57" s="7">
        <v>1444</v>
      </c>
    </row>
    <row r="58" spans="1:5" x14ac:dyDescent="0.25">
      <c r="A58" s="8" t="s">
        <v>119</v>
      </c>
      <c r="B58" s="7">
        <v>403</v>
      </c>
      <c r="C58" s="7">
        <v>172</v>
      </c>
      <c r="D58" s="7">
        <v>129</v>
      </c>
      <c r="E58" s="7">
        <v>102</v>
      </c>
    </row>
    <row r="59" spans="1:5" x14ac:dyDescent="0.25">
      <c r="A59" s="8" t="s">
        <v>120</v>
      </c>
      <c r="B59" s="7">
        <v>1158</v>
      </c>
      <c r="C59" s="7">
        <v>812</v>
      </c>
      <c r="D59" s="7">
        <v>63</v>
      </c>
      <c r="E59" s="7">
        <v>283</v>
      </c>
    </row>
    <row r="60" spans="1:5" x14ac:dyDescent="0.25">
      <c r="A60" s="8" t="s">
        <v>121</v>
      </c>
      <c r="B60" s="7">
        <v>191</v>
      </c>
      <c r="C60" s="7">
        <v>79</v>
      </c>
      <c r="D60" s="7">
        <v>10</v>
      </c>
      <c r="E60" s="7">
        <v>102</v>
      </c>
    </row>
    <row r="61" spans="1:5" x14ac:dyDescent="0.25">
      <c r="A61" s="8" t="s">
        <v>122</v>
      </c>
      <c r="B61" s="7">
        <v>862</v>
      </c>
      <c r="C61" s="7">
        <v>711</v>
      </c>
      <c r="D61" s="7">
        <v>29</v>
      </c>
      <c r="E61" s="7">
        <v>122</v>
      </c>
    </row>
    <row r="62" spans="1:5" x14ac:dyDescent="0.25">
      <c r="A62" s="8" t="s">
        <v>123</v>
      </c>
      <c r="B62" s="7">
        <v>43</v>
      </c>
      <c r="C62" s="7">
        <v>34</v>
      </c>
      <c r="D62" s="7">
        <v>0</v>
      </c>
      <c r="E62" s="7">
        <v>9</v>
      </c>
    </row>
    <row r="63" spans="1:5" x14ac:dyDescent="0.25">
      <c r="A63" s="8" t="s">
        <v>124</v>
      </c>
      <c r="B63" s="7">
        <v>3</v>
      </c>
      <c r="C63" s="7">
        <v>1</v>
      </c>
      <c r="D63" s="7">
        <v>0</v>
      </c>
      <c r="E63" s="7">
        <v>2</v>
      </c>
    </row>
    <row r="64" spans="1:5" x14ac:dyDescent="0.25">
      <c r="A64" s="8" t="s">
        <v>125</v>
      </c>
      <c r="B64" s="7">
        <v>107</v>
      </c>
      <c r="C64" s="7">
        <v>78</v>
      </c>
      <c r="D64" s="7">
        <v>10</v>
      </c>
      <c r="E64" s="7">
        <v>19</v>
      </c>
    </row>
    <row r="65" spans="1:5" x14ac:dyDescent="0.25">
      <c r="A65" s="8" t="s">
        <v>126</v>
      </c>
      <c r="B65" s="7">
        <v>255</v>
      </c>
      <c r="C65" s="7">
        <v>200</v>
      </c>
      <c r="D65" s="7">
        <v>17</v>
      </c>
      <c r="E65" s="7">
        <v>38</v>
      </c>
    </row>
    <row r="66" spans="1:5" x14ac:dyDescent="0.25">
      <c r="A66" s="8" t="s">
        <v>127</v>
      </c>
      <c r="B66" s="7">
        <v>264</v>
      </c>
      <c r="C66" s="7">
        <v>231</v>
      </c>
      <c r="D66" s="7">
        <v>0</v>
      </c>
      <c r="E66" s="7">
        <v>33</v>
      </c>
    </row>
    <row r="67" spans="1:5" x14ac:dyDescent="0.25">
      <c r="A67" s="8" t="s">
        <v>128</v>
      </c>
      <c r="B67" s="7">
        <v>14</v>
      </c>
      <c r="C67" s="7">
        <v>13</v>
      </c>
      <c r="D67" s="7">
        <v>0</v>
      </c>
      <c r="E67" s="7">
        <v>1</v>
      </c>
    </row>
    <row r="68" spans="1:5" x14ac:dyDescent="0.25">
      <c r="A68" s="8" t="s">
        <v>129</v>
      </c>
      <c r="B68" s="7">
        <v>4051</v>
      </c>
      <c r="C68" s="7">
        <v>2423</v>
      </c>
      <c r="D68" s="7">
        <v>1017</v>
      </c>
      <c r="E68" s="7">
        <v>611</v>
      </c>
    </row>
    <row r="69" spans="1:5" x14ac:dyDescent="0.25">
      <c r="A69" s="8" t="s">
        <v>130</v>
      </c>
      <c r="B69" s="7">
        <v>2</v>
      </c>
      <c r="C69" s="7">
        <v>2</v>
      </c>
      <c r="D69" s="7">
        <v>0</v>
      </c>
      <c r="E69" s="7">
        <v>0</v>
      </c>
    </row>
    <row r="70" spans="1:5" x14ac:dyDescent="0.25">
      <c r="A70" s="8" t="s">
        <v>131</v>
      </c>
      <c r="B70" s="7">
        <v>138</v>
      </c>
      <c r="C70" s="7">
        <v>45</v>
      </c>
      <c r="D70" s="7">
        <v>15</v>
      </c>
      <c r="E70" s="7">
        <v>78</v>
      </c>
    </row>
    <row r="71" spans="1:5" x14ac:dyDescent="0.25">
      <c r="A71" s="8" t="s">
        <v>132</v>
      </c>
      <c r="B71" s="7">
        <v>45</v>
      </c>
      <c r="C71" s="7">
        <v>1</v>
      </c>
      <c r="D71" s="7">
        <v>0</v>
      </c>
      <c r="E71" s="7">
        <v>44</v>
      </c>
    </row>
    <row r="72" spans="1:5" x14ac:dyDescent="0.25">
      <c r="A72" s="8" t="s">
        <v>133</v>
      </c>
      <c r="B72" s="7">
        <v>14341</v>
      </c>
      <c r="C72" s="7">
        <v>11373</v>
      </c>
      <c r="D72" s="7">
        <v>1407</v>
      </c>
      <c r="E72" s="7">
        <v>1561</v>
      </c>
    </row>
    <row r="73" spans="1:5" x14ac:dyDescent="0.25">
      <c r="A73" s="8" t="s">
        <v>134</v>
      </c>
      <c r="B73" s="7">
        <v>16</v>
      </c>
      <c r="C73" s="7">
        <v>13</v>
      </c>
      <c r="D73" s="7">
        <v>1</v>
      </c>
      <c r="E73" s="7">
        <v>2</v>
      </c>
    </row>
    <row r="74" spans="1:5" x14ac:dyDescent="0.25">
      <c r="A74" s="8" t="s">
        <v>135</v>
      </c>
      <c r="B74" s="7">
        <v>11875</v>
      </c>
      <c r="C74" s="7">
        <v>9462</v>
      </c>
      <c r="D74" s="7">
        <v>1251</v>
      </c>
      <c r="E74" s="7">
        <v>1162</v>
      </c>
    </row>
    <row r="75" spans="1:5" x14ac:dyDescent="0.25">
      <c r="A75" s="8" t="s">
        <v>136</v>
      </c>
      <c r="B75" s="7">
        <v>316</v>
      </c>
      <c r="C75" s="7">
        <v>269</v>
      </c>
      <c r="D75" s="7">
        <v>6</v>
      </c>
      <c r="E75" s="7">
        <v>41</v>
      </c>
    </row>
    <row r="76" spans="1:5" x14ac:dyDescent="0.25">
      <c r="A76" s="8" t="s">
        <v>137</v>
      </c>
      <c r="B76" s="7">
        <v>1323</v>
      </c>
      <c r="C76" s="7">
        <v>1055</v>
      </c>
      <c r="D76" s="7">
        <v>53</v>
      </c>
      <c r="E76" s="7">
        <v>215</v>
      </c>
    </row>
    <row r="77" spans="1:5" x14ac:dyDescent="0.25">
      <c r="A77" s="8" t="s">
        <v>138</v>
      </c>
      <c r="B77" s="7">
        <v>768</v>
      </c>
      <c r="C77" s="7">
        <v>574</v>
      </c>
      <c r="D77" s="7">
        <v>53</v>
      </c>
      <c r="E77" s="7">
        <v>141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4056</v>
      </c>
      <c r="C79" s="7">
        <v>3550</v>
      </c>
      <c r="D79" s="7">
        <v>51</v>
      </c>
      <c r="E79" s="7">
        <v>455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4</v>
      </c>
      <c r="C82" s="7">
        <v>0</v>
      </c>
      <c r="D82" s="7">
        <v>0</v>
      </c>
      <c r="E82" s="7">
        <v>4</v>
      </c>
    </row>
    <row r="83" spans="1:5" x14ac:dyDescent="0.25">
      <c r="A83" s="8" t="s">
        <v>144</v>
      </c>
      <c r="B83" s="7">
        <v>154</v>
      </c>
      <c r="C83" s="7">
        <v>138</v>
      </c>
      <c r="D83" s="7">
        <v>3</v>
      </c>
      <c r="E83" s="7">
        <v>13</v>
      </c>
    </row>
    <row r="84" spans="1:5" x14ac:dyDescent="0.25">
      <c r="A84" s="8" t="s">
        <v>145</v>
      </c>
      <c r="B84" s="7">
        <v>1603</v>
      </c>
      <c r="C84" s="7">
        <v>1327</v>
      </c>
      <c r="D84" s="7">
        <v>2</v>
      </c>
      <c r="E84" s="7">
        <v>274</v>
      </c>
    </row>
    <row r="85" spans="1:5" x14ac:dyDescent="0.25">
      <c r="A85" s="8" t="s">
        <v>146</v>
      </c>
      <c r="B85" s="7">
        <v>246</v>
      </c>
      <c r="C85" s="7">
        <v>189</v>
      </c>
      <c r="D85" s="7">
        <v>4</v>
      </c>
      <c r="E85" s="7">
        <v>53</v>
      </c>
    </row>
    <row r="86" spans="1:5" x14ac:dyDescent="0.25">
      <c r="A86" s="8" t="s">
        <v>147</v>
      </c>
      <c r="B86" s="7">
        <v>9</v>
      </c>
      <c r="C86" s="7">
        <v>5</v>
      </c>
      <c r="D86" s="7">
        <v>1</v>
      </c>
      <c r="E86" s="7">
        <v>3</v>
      </c>
    </row>
    <row r="87" spans="1:5" x14ac:dyDescent="0.25">
      <c r="A87" s="8" t="s">
        <v>148</v>
      </c>
      <c r="B87" s="7">
        <v>11</v>
      </c>
      <c r="C87" s="7">
        <v>4</v>
      </c>
      <c r="D87" s="7">
        <v>0</v>
      </c>
      <c r="E87" s="7">
        <v>7</v>
      </c>
    </row>
    <row r="88" spans="1:5" x14ac:dyDescent="0.25">
      <c r="A88" s="8" t="s">
        <v>149</v>
      </c>
      <c r="B88" s="7">
        <v>1333</v>
      </c>
      <c r="C88" s="7">
        <v>1288</v>
      </c>
      <c r="D88" s="7">
        <v>3</v>
      </c>
      <c r="E88" s="7">
        <v>42</v>
      </c>
    </row>
    <row r="89" spans="1:5" x14ac:dyDescent="0.25">
      <c r="A89" s="8" t="s">
        <v>150</v>
      </c>
      <c r="B89" s="7">
        <v>604</v>
      </c>
      <c r="C89" s="7">
        <v>535</v>
      </c>
      <c r="D89" s="7">
        <v>26</v>
      </c>
      <c r="E89" s="7">
        <v>43</v>
      </c>
    </row>
    <row r="90" spans="1:5" x14ac:dyDescent="0.25">
      <c r="A90" s="8" t="s">
        <v>151</v>
      </c>
      <c r="B90" s="7">
        <v>9</v>
      </c>
      <c r="C90" s="7">
        <v>9</v>
      </c>
      <c r="D90" s="7">
        <v>0</v>
      </c>
      <c r="E90" s="7">
        <v>0</v>
      </c>
    </row>
    <row r="91" spans="1:5" x14ac:dyDescent="0.25">
      <c r="A91" s="8" t="s">
        <v>152</v>
      </c>
      <c r="B91" s="7">
        <v>72</v>
      </c>
      <c r="C91" s="7">
        <v>49</v>
      </c>
      <c r="D91" s="7">
        <v>9</v>
      </c>
      <c r="E91" s="7">
        <v>14</v>
      </c>
    </row>
    <row r="92" spans="1:5" x14ac:dyDescent="0.25">
      <c r="A92" s="8" t="s">
        <v>153</v>
      </c>
      <c r="B92" s="7">
        <v>4275</v>
      </c>
      <c r="C92" s="7">
        <v>2498</v>
      </c>
      <c r="D92" s="7">
        <v>154</v>
      </c>
      <c r="E92" s="7">
        <v>1623</v>
      </c>
    </row>
    <row r="93" spans="1:5" x14ac:dyDescent="0.25">
      <c r="A93" s="8" t="s">
        <v>154</v>
      </c>
      <c r="B93" s="7">
        <v>267</v>
      </c>
      <c r="C93" s="7">
        <v>167</v>
      </c>
      <c r="D93" s="7">
        <v>63</v>
      </c>
      <c r="E93" s="7">
        <v>37</v>
      </c>
    </row>
    <row r="94" spans="1:5" x14ac:dyDescent="0.25">
      <c r="A94" s="8" t="s">
        <v>155</v>
      </c>
      <c r="B94" s="7">
        <v>930</v>
      </c>
      <c r="C94" s="7">
        <v>794</v>
      </c>
      <c r="D94" s="7">
        <v>31</v>
      </c>
      <c r="E94" s="7">
        <v>105</v>
      </c>
    </row>
    <row r="95" spans="1:5" x14ac:dyDescent="0.25">
      <c r="A95" s="8" t="s">
        <v>156</v>
      </c>
      <c r="B95" s="7">
        <v>1136</v>
      </c>
      <c r="C95" s="7">
        <v>0</v>
      </c>
      <c r="D95" s="7">
        <v>2</v>
      </c>
      <c r="E95" s="7">
        <v>1134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1933</v>
      </c>
      <c r="C97" s="7">
        <v>1537</v>
      </c>
      <c r="D97" s="7">
        <v>49</v>
      </c>
      <c r="E97" s="7">
        <v>347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</v>
      </c>
      <c r="C99" s="7">
        <v>0</v>
      </c>
      <c r="D99" s="7">
        <v>3</v>
      </c>
      <c r="E99" s="7">
        <v>0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2754</v>
      </c>
      <c r="C9" s="7">
        <v>2391</v>
      </c>
      <c r="D9" s="7">
        <v>177</v>
      </c>
      <c r="E9" s="7">
        <v>186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1986</v>
      </c>
      <c r="C11" s="7">
        <v>1846</v>
      </c>
      <c r="D11" s="7">
        <v>69</v>
      </c>
      <c r="E11" s="7">
        <v>71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1986</v>
      </c>
      <c r="C29" s="7">
        <v>1846</v>
      </c>
      <c r="D29" s="7">
        <v>69</v>
      </c>
      <c r="E29" s="7">
        <v>71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H7" sqref="H7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8889862</v>
      </c>
      <c r="C9" s="7">
        <v>7241028</v>
      </c>
      <c r="D9" s="7">
        <v>554345</v>
      </c>
      <c r="E9" s="7">
        <v>1094489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3580074</v>
      </c>
      <c r="C11" s="7">
        <v>2816494</v>
      </c>
      <c r="D11" s="7">
        <v>300159</v>
      </c>
      <c r="E11" s="7">
        <v>463421</v>
      </c>
    </row>
    <row r="12" spans="1:5" x14ac:dyDescent="0.25">
      <c r="A12" s="8" t="s">
        <v>73</v>
      </c>
      <c r="B12" s="7">
        <v>31060</v>
      </c>
      <c r="C12" s="7">
        <v>25429</v>
      </c>
      <c r="D12" s="7">
        <v>1639</v>
      </c>
      <c r="E12" s="7">
        <v>3992</v>
      </c>
    </row>
    <row r="13" spans="1:5" x14ac:dyDescent="0.25">
      <c r="A13" s="8" t="s">
        <v>74</v>
      </c>
      <c r="B13" s="7">
        <v>51810</v>
      </c>
      <c r="C13" s="7">
        <v>43720</v>
      </c>
      <c r="D13" s="7">
        <v>1475</v>
      </c>
      <c r="E13" s="7">
        <v>6615</v>
      </c>
    </row>
    <row r="14" spans="1:5" x14ac:dyDescent="0.25">
      <c r="A14" s="8" t="s">
        <v>75</v>
      </c>
      <c r="B14" s="7">
        <v>19941</v>
      </c>
      <c r="C14" s="7">
        <v>15619</v>
      </c>
      <c r="D14" s="7">
        <v>667</v>
      </c>
      <c r="E14" s="7">
        <v>3655</v>
      </c>
    </row>
    <row r="15" spans="1:5" x14ac:dyDescent="0.25">
      <c r="A15" s="8" t="s">
        <v>76</v>
      </c>
      <c r="B15" s="7">
        <v>42132</v>
      </c>
      <c r="C15" s="7">
        <v>36101</v>
      </c>
      <c r="D15" s="7">
        <v>1827</v>
      </c>
      <c r="E15" s="7">
        <v>4204</v>
      </c>
    </row>
    <row r="16" spans="1:5" x14ac:dyDescent="0.25">
      <c r="A16" s="8" t="s">
        <v>77</v>
      </c>
      <c r="B16" s="7">
        <v>126264</v>
      </c>
      <c r="C16" s="7">
        <v>110188</v>
      </c>
      <c r="D16" s="7">
        <v>3319</v>
      </c>
      <c r="E16" s="7">
        <v>12757</v>
      </c>
    </row>
    <row r="17" spans="1:5" x14ac:dyDescent="0.25">
      <c r="A17" s="8" t="s">
        <v>78</v>
      </c>
      <c r="B17" s="7">
        <v>30901</v>
      </c>
      <c r="C17" s="7">
        <v>25465</v>
      </c>
      <c r="D17" s="7">
        <v>2233</v>
      </c>
      <c r="E17" s="7">
        <v>3203</v>
      </c>
    </row>
    <row r="18" spans="1:5" x14ac:dyDescent="0.25">
      <c r="A18" s="8" t="s">
        <v>79</v>
      </c>
      <c r="B18" s="7">
        <v>98177</v>
      </c>
      <c r="C18" s="7">
        <v>82217</v>
      </c>
      <c r="D18" s="7">
        <v>3702</v>
      </c>
      <c r="E18" s="7">
        <v>12258</v>
      </c>
    </row>
    <row r="19" spans="1:5" x14ac:dyDescent="0.25">
      <c r="A19" s="8" t="s">
        <v>80</v>
      </c>
      <c r="B19" s="7">
        <v>81152</v>
      </c>
      <c r="C19" s="7">
        <v>71506</v>
      </c>
      <c r="D19" s="7">
        <v>2074</v>
      </c>
      <c r="E19" s="7">
        <v>7572</v>
      </c>
    </row>
    <row r="20" spans="1:5" x14ac:dyDescent="0.25">
      <c r="A20" s="8" t="s">
        <v>81</v>
      </c>
      <c r="B20" s="7">
        <v>9852</v>
      </c>
      <c r="C20" s="7">
        <v>8596</v>
      </c>
      <c r="D20" s="7">
        <v>676</v>
      </c>
      <c r="E20" s="7">
        <v>580</v>
      </c>
    </row>
    <row r="21" spans="1:5" x14ac:dyDescent="0.25">
      <c r="A21" s="8" t="s">
        <v>82</v>
      </c>
      <c r="B21" s="7">
        <v>937489</v>
      </c>
      <c r="C21" s="7">
        <v>748900</v>
      </c>
      <c r="D21" s="7">
        <v>73457</v>
      </c>
      <c r="E21" s="7">
        <v>115132</v>
      </c>
    </row>
    <row r="22" spans="1:5" x14ac:dyDescent="0.25">
      <c r="A22" s="8" t="s">
        <v>83</v>
      </c>
      <c r="B22" s="7">
        <v>58166</v>
      </c>
      <c r="C22" s="7">
        <v>52689</v>
      </c>
      <c r="D22" s="7">
        <v>846</v>
      </c>
      <c r="E22" s="7">
        <v>4631</v>
      </c>
    </row>
    <row r="23" spans="1:5" x14ac:dyDescent="0.25">
      <c r="A23" s="8" t="s">
        <v>84</v>
      </c>
      <c r="B23" s="7">
        <v>58687</v>
      </c>
      <c r="C23" s="7">
        <v>50891</v>
      </c>
      <c r="D23" s="7">
        <v>1686</v>
      </c>
      <c r="E23" s="7">
        <v>6110</v>
      </c>
    </row>
    <row r="24" spans="1:5" x14ac:dyDescent="0.25">
      <c r="A24" s="8" t="s">
        <v>85</v>
      </c>
      <c r="B24" s="7">
        <v>11705</v>
      </c>
      <c r="C24" s="7">
        <v>9013</v>
      </c>
      <c r="D24" s="7">
        <v>1059</v>
      </c>
      <c r="E24" s="7">
        <v>1633</v>
      </c>
    </row>
    <row r="25" spans="1:5" x14ac:dyDescent="0.25">
      <c r="A25" s="8" t="s">
        <v>86</v>
      </c>
      <c r="B25" s="7">
        <v>12651</v>
      </c>
      <c r="C25" s="7">
        <v>11251</v>
      </c>
      <c r="D25" s="7">
        <v>197</v>
      </c>
      <c r="E25" s="7">
        <v>1203</v>
      </c>
    </row>
    <row r="26" spans="1:5" x14ac:dyDescent="0.25">
      <c r="A26" s="8" t="s">
        <v>87</v>
      </c>
      <c r="B26" s="7">
        <v>36485</v>
      </c>
      <c r="C26" s="7">
        <v>27424</v>
      </c>
      <c r="D26" s="7">
        <v>1113</v>
      </c>
      <c r="E26" s="7">
        <v>7948</v>
      </c>
    </row>
    <row r="27" spans="1:5" x14ac:dyDescent="0.25">
      <c r="A27" s="8" t="s">
        <v>88</v>
      </c>
      <c r="B27" s="7">
        <v>156230</v>
      </c>
      <c r="C27" s="7">
        <v>136937</v>
      </c>
      <c r="D27" s="7">
        <v>4424</v>
      </c>
      <c r="E27" s="7">
        <v>14869</v>
      </c>
    </row>
    <row r="28" spans="1:5" x14ac:dyDescent="0.25">
      <c r="A28" s="8" t="s">
        <v>89</v>
      </c>
      <c r="B28" s="7">
        <v>131602</v>
      </c>
      <c r="C28" s="7">
        <v>104190</v>
      </c>
      <c r="D28" s="7">
        <v>6963</v>
      </c>
      <c r="E28" s="7">
        <v>20449</v>
      </c>
    </row>
    <row r="29" spans="1:5" x14ac:dyDescent="0.25">
      <c r="A29" s="8" t="s">
        <v>90</v>
      </c>
      <c r="B29" s="7">
        <v>1685770</v>
      </c>
      <c r="C29" s="7">
        <v>1256358</v>
      </c>
      <c r="D29" s="7">
        <v>192802</v>
      </c>
      <c r="E29" s="7">
        <v>236610</v>
      </c>
    </row>
    <row r="30" spans="1:5" x14ac:dyDescent="0.25">
      <c r="A30" s="8" t="s">
        <v>91</v>
      </c>
      <c r="B30" s="7">
        <v>640895</v>
      </c>
      <c r="C30" s="7">
        <v>525410</v>
      </c>
      <c r="D30" s="7">
        <v>34884</v>
      </c>
      <c r="E30" s="7">
        <v>80601</v>
      </c>
    </row>
    <row r="31" spans="1:5" x14ac:dyDescent="0.25">
      <c r="A31" s="8" t="s">
        <v>92</v>
      </c>
      <c r="B31" s="7">
        <v>43107</v>
      </c>
      <c r="C31" s="7">
        <v>37931</v>
      </c>
      <c r="D31" s="7">
        <v>1175</v>
      </c>
      <c r="E31" s="7">
        <v>4001</v>
      </c>
    </row>
    <row r="32" spans="1:5" x14ac:dyDescent="0.25">
      <c r="A32" s="8" t="s">
        <v>93</v>
      </c>
      <c r="B32" s="7">
        <v>43369</v>
      </c>
      <c r="C32" s="7">
        <v>33577</v>
      </c>
      <c r="D32" s="7">
        <v>2431</v>
      </c>
      <c r="E32" s="7">
        <v>7361</v>
      </c>
    </row>
    <row r="33" spans="1:5" x14ac:dyDescent="0.25">
      <c r="A33" s="8" t="s">
        <v>94</v>
      </c>
      <c r="B33" s="7">
        <v>47305</v>
      </c>
      <c r="C33" s="7">
        <v>39249</v>
      </c>
      <c r="D33" s="7">
        <v>1465</v>
      </c>
      <c r="E33" s="7">
        <v>6591</v>
      </c>
    </row>
    <row r="34" spans="1:5" x14ac:dyDescent="0.25">
      <c r="A34" s="8" t="s">
        <v>95</v>
      </c>
      <c r="B34" s="7">
        <v>29768</v>
      </c>
      <c r="C34" s="7">
        <v>23811</v>
      </c>
      <c r="D34" s="7">
        <v>1506</v>
      </c>
      <c r="E34" s="7">
        <v>4451</v>
      </c>
    </row>
    <row r="35" spans="1:5" x14ac:dyDescent="0.25">
      <c r="A35" s="8" t="s">
        <v>96</v>
      </c>
      <c r="B35" s="7">
        <v>122463</v>
      </c>
      <c r="C35" s="7">
        <v>100976</v>
      </c>
      <c r="D35" s="7">
        <v>5759</v>
      </c>
      <c r="E35" s="7">
        <v>15728</v>
      </c>
    </row>
    <row r="36" spans="1:5" x14ac:dyDescent="0.25">
      <c r="A36" s="8" t="s">
        <v>97</v>
      </c>
      <c r="B36" s="7">
        <v>39698</v>
      </c>
      <c r="C36" s="7">
        <v>33578</v>
      </c>
      <c r="D36" s="7">
        <v>1720</v>
      </c>
      <c r="E36" s="7">
        <v>4400</v>
      </c>
    </row>
    <row r="37" spans="1:5" x14ac:dyDescent="0.25">
      <c r="A37" s="8" t="s">
        <v>98</v>
      </c>
      <c r="B37" s="7">
        <v>62551</v>
      </c>
      <c r="C37" s="7">
        <v>53252</v>
      </c>
      <c r="D37" s="7">
        <v>976</v>
      </c>
      <c r="E37" s="7">
        <v>8323</v>
      </c>
    </row>
    <row r="38" spans="1:5" x14ac:dyDescent="0.25">
      <c r="A38" s="8" t="s">
        <v>99</v>
      </c>
      <c r="B38" s="7">
        <v>11330</v>
      </c>
      <c r="C38" s="7">
        <v>8830</v>
      </c>
      <c r="D38" s="7">
        <v>767</v>
      </c>
      <c r="E38" s="7">
        <v>1733</v>
      </c>
    </row>
    <row r="39" spans="1:5" x14ac:dyDescent="0.25">
      <c r="A39" s="8" t="s">
        <v>100</v>
      </c>
      <c r="B39" s="7">
        <v>15661</v>
      </c>
      <c r="C39" s="7">
        <v>13601</v>
      </c>
      <c r="D39" s="7">
        <v>498</v>
      </c>
      <c r="E39" s="7">
        <v>1562</v>
      </c>
    </row>
    <row r="40" spans="1:5" x14ac:dyDescent="0.25">
      <c r="A40" s="8" t="s">
        <v>101</v>
      </c>
      <c r="B40" s="7">
        <v>220735</v>
      </c>
      <c r="C40" s="7">
        <v>176301</v>
      </c>
      <c r="D40" s="7">
        <v>18325</v>
      </c>
      <c r="E40" s="7">
        <v>26109</v>
      </c>
    </row>
    <row r="41" spans="1:5" x14ac:dyDescent="0.25">
      <c r="A41" s="8" t="s">
        <v>102</v>
      </c>
      <c r="B41" s="7">
        <v>4908</v>
      </c>
      <c r="C41" s="7">
        <v>4304</v>
      </c>
      <c r="D41" s="7">
        <v>262</v>
      </c>
      <c r="E41" s="7">
        <v>342</v>
      </c>
    </row>
    <row r="42" spans="1:5" x14ac:dyDescent="0.25">
      <c r="A42" s="8" t="s">
        <v>103</v>
      </c>
      <c r="B42" s="7">
        <v>783456</v>
      </c>
      <c r="C42" s="7">
        <v>613713</v>
      </c>
      <c r="D42" s="7">
        <v>77054</v>
      </c>
      <c r="E42" s="7">
        <v>92689</v>
      </c>
    </row>
    <row r="43" spans="1:5" x14ac:dyDescent="0.25">
      <c r="A43" s="8" t="s">
        <v>104</v>
      </c>
      <c r="B43" s="7">
        <v>246142</v>
      </c>
      <c r="C43" s="7">
        <v>150537</v>
      </c>
      <c r="D43" s="7">
        <v>52612</v>
      </c>
      <c r="E43" s="7">
        <v>42993</v>
      </c>
    </row>
    <row r="44" spans="1:5" x14ac:dyDescent="0.25">
      <c r="A44" s="8" t="s">
        <v>105</v>
      </c>
      <c r="B44" s="7">
        <v>10266</v>
      </c>
      <c r="C44" s="7">
        <v>8330</v>
      </c>
      <c r="D44" s="7">
        <v>398</v>
      </c>
      <c r="E44" s="7">
        <v>1538</v>
      </c>
    </row>
    <row r="45" spans="1:5" x14ac:dyDescent="0.25">
      <c r="A45" s="8" t="s">
        <v>106</v>
      </c>
      <c r="B45" s="7">
        <v>112073</v>
      </c>
      <c r="C45" s="7">
        <v>90506</v>
      </c>
      <c r="D45" s="7">
        <v>6639</v>
      </c>
      <c r="E45" s="7">
        <v>14928</v>
      </c>
    </row>
    <row r="46" spans="1:5" x14ac:dyDescent="0.25">
      <c r="A46" s="8" t="s">
        <v>107</v>
      </c>
      <c r="B46" s="7">
        <v>24395</v>
      </c>
      <c r="C46" s="7">
        <v>18906</v>
      </c>
      <c r="D46" s="7">
        <v>2346</v>
      </c>
      <c r="E46" s="7">
        <v>3143</v>
      </c>
    </row>
    <row r="47" spans="1:5" x14ac:dyDescent="0.25">
      <c r="A47" s="8" t="s">
        <v>108</v>
      </c>
      <c r="B47" s="7">
        <v>251253</v>
      </c>
      <c r="C47" s="7">
        <v>229397</v>
      </c>
      <c r="D47" s="7">
        <v>4206</v>
      </c>
      <c r="E47" s="7">
        <v>17650</v>
      </c>
    </row>
    <row r="48" spans="1:5" x14ac:dyDescent="0.25">
      <c r="A48" s="8" t="s">
        <v>109</v>
      </c>
      <c r="B48" s="7">
        <v>64111</v>
      </c>
      <c r="C48" s="7">
        <v>50429</v>
      </c>
      <c r="D48" s="7">
        <v>8781</v>
      </c>
      <c r="E48" s="7">
        <v>4901</v>
      </c>
    </row>
    <row r="49" spans="1:5" x14ac:dyDescent="0.25">
      <c r="A49" s="8" t="s">
        <v>110</v>
      </c>
      <c r="B49" s="7">
        <v>75216</v>
      </c>
      <c r="C49" s="7">
        <v>65608</v>
      </c>
      <c r="D49" s="7">
        <v>2072</v>
      </c>
      <c r="E49" s="7">
        <v>7536</v>
      </c>
    </row>
    <row r="50" spans="1:5" x14ac:dyDescent="0.25">
      <c r="A50" s="8" t="s">
        <v>111</v>
      </c>
      <c r="B50" s="7">
        <v>646396</v>
      </c>
      <c r="C50" s="7">
        <v>561267</v>
      </c>
      <c r="D50" s="7">
        <v>20843</v>
      </c>
      <c r="E50" s="7">
        <v>64286</v>
      </c>
    </row>
    <row r="51" spans="1:5" x14ac:dyDescent="0.25">
      <c r="A51" s="8" t="s">
        <v>112</v>
      </c>
      <c r="B51" s="7">
        <v>5365</v>
      </c>
      <c r="C51" s="7">
        <v>4049</v>
      </c>
      <c r="D51" s="7">
        <v>373</v>
      </c>
      <c r="E51" s="7">
        <v>943</v>
      </c>
    </row>
    <row r="52" spans="1:5" x14ac:dyDescent="0.25">
      <c r="A52" s="8" t="s">
        <v>113</v>
      </c>
      <c r="B52" s="7">
        <v>43290</v>
      </c>
      <c r="C52" s="7">
        <v>35382</v>
      </c>
      <c r="D52" s="7">
        <v>1948</v>
      </c>
      <c r="E52" s="7">
        <v>5960</v>
      </c>
    </row>
    <row r="53" spans="1:5" x14ac:dyDescent="0.25">
      <c r="A53" s="8" t="s">
        <v>114</v>
      </c>
      <c r="B53" s="7">
        <v>360542</v>
      </c>
      <c r="C53" s="7">
        <v>318511</v>
      </c>
      <c r="D53" s="7">
        <v>9103</v>
      </c>
      <c r="E53" s="7">
        <v>32928</v>
      </c>
    </row>
    <row r="54" spans="1:5" x14ac:dyDescent="0.25">
      <c r="A54" s="8" t="s">
        <v>115</v>
      </c>
      <c r="B54" s="7">
        <v>31283</v>
      </c>
      <c r="C54" s="7">
        <v>26013</v>
      </c>
      <c r="D54" s="7">
        <v>1842</v>
      </c>
      <c r="E54" s="7">
        <v>3428</v>
      </c>
    </row>
    <row r="55" spans="1:5" x14ac:dyDescent="0.25">
      <c r="A55" s="8" t="s">
        <v>116</v>
      </c>
      <c r="B55" s="7">
        <v>59767</v>
      </c>
      <c r="C55" s="7">
        <v>49449</v>
      </c>
      <c r="D55" s="7">
        <v>3618</v>
      </c>
      <c r="E55" s="7">
        <v>6700</v>
      </c>
    </row>
    <row r="56" spans="1:5" x14ac:dyDescent="0.25">
      <c r="A56" s="8" t="s">
        <v>117</v>
      </c>
      <c r="B56" s="7">
        <v>146149</v>
      </c>
      <c r="C56" s="7">
        <v>127863</v>
      </c>
      <c r="D56" s="7">
        <v>3959</v>
      </c>
      <c r="E56" s="7">
        <v>14327</v>
      </c>
    </row>
    <row r="57" spans="1:5" x14ac:dyDescent="0.25">
      <c r="A57" s="8" t="s">
        <v>118</v>
      </c>
      <c r="B57" s="7">
        <v>1228061</v>
      </c>
      <c r="C57" s="7">
        <v>1055040</v>
      </c>
      <c r="D57" s="7">
        <v>36446</v>
      </c>
      <c r="E57" s="7">
        <v>136575</v>
      </c>
    </row>
    <row r="58" spans="1:5" x14ac:dyDescent="0.25">
      <c r="A58" s="8" t="s">
        <v>119</v>
      </c>
      <c r="B58" s="7">
        <v>219994</v>
      </c>
      <c r="C58" s="7">
        <v>191743</v>
      </c>
      <c r="D58" s="7">
        <v>5083</v>
      </c>
      <c r="E58" s="7">
        <v>23168</v>
      </c>
    </row>
    <row r="59" spans="1:5" x14ac:dyDescent="0.25">
      <c r="A59" s="8" t="s">
        <v>120</v>
      </c>
      <c r="B59" s="7">
        <v>14544</v>
      </c>
      <c r="C59" s="7">
        <v>12010</v>
      </c>
      <c r="D59" s="7">
        <v>415</v>
      </c>
      <c r="E59" s="7">
        <v>2119</v>
      </c>
    </row>
    <row r="60" spans="1:5" x14ac:dyDescent="0.25">
      <c r="A60" s="8" t="s">
        <v>121</v>
      </c>
      <c r="B60" s="7">
        <v>31742</v>
      </c>
      <c r="C60" s="7">
        <v>27239</v>
      </c>
      <c r="D60" s="7">
        <v>894</v>
      </c>
      <c r="E60" s="7">
        <v>3609</v>
      </c>
    </row>
    <row r="61" spans="1:5" x14ac:dyDescent="0.25">
      <c r="A61" s="8" t="s">
        <v>122</v>
      </c>
      <c r="B61" s="7">
        <v>106320</v>
      </c>
      <c r="C61" s="7">
        <v>81121</v>
      </c>
      <c r="D61" s="7">
        <v>9275</v>
      </c>
      <c r="E61" s="7">
        <v>15924</v>
      </c>
    </row>
    <row r="62" spans="1:5" x14ac:dyDescent="0.25">
      <c r="A62" s="8" t="s">
        <v>123</v>
      </c>
      <c r="B62" s="7">
        <v>108149</v>
      </c>
      <c r="C62" s="7">
        <v>101150</v>
      </c>
      <c r="D62" s="7">
        <v>903</v>
      </c>
      <c r="E62" s="7">
        <v>6096</v>
      </c>
    </row>
    <row r="63" spans="1:5" x14ac:dyDescent="0.25">
      <c r="A63" s="8" t="s">
        <v>124</v>
      </c>
      <c r="B63" s="7">
        <v>22575</v>
      </c>
      <c r="C63" s="7">
        <v>19085</v>
      </c>
      <c r="D63" s="7">
        <v>394</v>
      </c>
      <c r="E63" s="7">
        <v>3096</v>
      </c>
    </row>
    <row r="64" spans="1:5" x14ac:dyDescent="0.25">
      <c r="A64" s="8" t="s">
        <v>125</v>
      </c>
      <c r="B64" s="7">
        <v>45079</v>
      </c>
      <c r="C64" s="7">
        <v>34845</v>
      </c>
      <c r="D64" s="7">
        <v>1951</v>
      </c>
      <c r="E64" s="7">
        <v>8283</v>
      </c>
    </row>
    <row r="65" spans="1:5" x14ac:dyDescent="0.25">
      <c r="A65" s="8" t="s">
        <v>126</v>
      </c>
      <c r="B65" s="7">
        <v>100970</v>
      </c>
      <c r="C65" s="7">
        <v>87295</v>
      </c>
      <c r="D65" s="7">
        <v>2334</v>
      </c>
      <c r="E65" s="7">
        <v>11341</v>
      </c>
    </row>
    <row r="66" spans="1:5" x14ac:dyDescent="0.25">
      <c r="A66" s="8" t="s">
        <v>127</v>
      </c>
      <c r="B66" s="7">
        <v>44367</v>
      </c>
      <c r="C66" s="7">
        <v>33264</v>
      </c>
      <c r="D66" s="7">
        <v>3523</v>
      </c>
      <c r="E66" s="7">
        <v>7580</v>
      </c>
    </row>
    <row r="67" spans="1:5" x14ac:dyDescent="0.25">
      <c r="A67" s="8" t="s">
        <v>128</v>
      </c>
      <c r="B67" s="7">
        <v>26818</v>
      </c>
      <c r="C67" s="7">
        <v>19463</v>
      </c>
      <c r="D67" s="7">
        <v>2215</v>
      </c>
      <c r="E67" s="7">
        <v>5140</v>
      </c>
    </row>
    <row r="68" spans="1:5" x14ac:dyDescent="0.25">
      <c r="A68" s="8" t="s">
        <v>129</v>
      </c>
      <c r="B68" s="7">
        <v>334353</v>
      </c>
      <c r="C68" s="7">
        <v>302400</v>
      </c>
      <c r="D68" s="7">
        <v>1839</v>
      </c>
      <c r="E68" s="7">
        <v>30114</v>
      </c>
    </row>
    <row r="69" spans="1:5" x14ac:dyDescent="0.25">
      <c r="A69" s="8" t="s">
        <v>130</v>
      </c>
      <c r="B69" s="7">
        <v>86405</v>
      </c>
      <c r="C69" s="7">
        <v>76238</v>
      </c>
      <c r="D69" s="7">
        <v>3099</v>
      </c>
      <c r="E69" s="7">
        <v>7068</v>
      </c>
    </row>
    <row r="70" spans="1:5" x14ac:dyDescent="0.25">
      <c r="A70" s="8" t="s">
        <v>131</v>
      </c>
      <c r="B70" s="7">
        <v>49883</v>
      </c>
      <c r="C70" s="7">
        <v>40340</v>
      </c>
      <c r="D70" s="7">
        <v>2208</v>
      </c>
      <c r="E70" s="7">
        <v>7335</v>
      </c>
    </row>
    <row r="71" spans="1:5" x14ac:dyDescent="0.25">
      <c r="A71" s="8" t="s">
        <v>132</v>
      </c>
      <c r="B71" s="7">
        <v>36862</v>
      </c>
      <c r="C71" s="7">
        <v>28847</v>
      </c>
      <c r="D71" s="7">
        <v>2313</v>
      </c>
      <c r="E71" s="7">
        <v>5702</v>
      </c>
    </row>
    <row r="72" spans="1:5" x14ac:dyDescent="0.25">
      <c r="A72" s="8" t="s">
        <v>133</v>
      </c>
      <c r="B72" s="7">
        <v>561853</v>
      </c>
      <c r="C72" s="7">
        <v>465263</v>
      </c>
      <c r="D72" s="7">
        <v>22304</v>
      </c>
      <c r="E72" s="7">
        <v>74286</v>
      </c>
    </row>
    <row r="73" spans="1:5" x14ac:dyDescent="0.25">
      <c r="A73" s="8" t="s">
        <v>134</v>
      </c>
      <c r="B73" s="7">
        <v>18404</v>
      </c>
      <c r="C73" s="7">
        <v>16264</v>
      </c>
      <c r="D73" s="7">
        <v>338</v>
      </c>
      <c r="E73" s="7">
        <v>1802</v>
      </c>
    </row>
    <row r="74" spans="1:5" x14ac:dyDescent="0.25">
      <c r="A74" s="8" t="s">
        <v>135</v>
      </c>
      <c r="B74" s="7">
        <v>180797</v>
      </c>
      <c r="C74" s="7">
        <v>147567</v>
      </c>
      <c r="D74" s="7">
        <v>5852</v>
      </c>
      <c r="E74" s="7">
        <v>27378</v>
      </c>
    </row>
    <row r="75" spans="1:5" x14ac:dyDescent="0.25">
      <c r="A75" s="8" t="s">
        <v>136</v>
      </c>
      <c r="B75" s="7">
        <v>48272</v>
      </c>
      <c r="C75" s="7">
        <v>39788</v>
      </c>
      <c r="D75" s="7">
        <v>2540</v>
      </c>
      <c r="E75" s="7">
        <v>5944</v>
      </c>
    </row>
    <row r="76" spans="1:5" x14ac:dyDescent="0.25">
      <c r="A76" s="8" t="s">
        <v>137</v>
      </c>
      <c r="B76" s="7">
        <v>145658</v>
      </c>
      <c r="C76" s="7">
        <v>123247</v>
      </c>
      <c r="D76" s="7">
        <v>5230</v>
      </c>
      <c r="E76" s="7">
        <v>17181</v>
      </c>
    </row>
    <row r="77" spans="1:5" x14ac:dyDescent="0.25">
      <c r="A77" s="8" t="s">
        <v>138</v>
      </c>
      <c r="B77" s="7">
        <v>95668</v>
      </c>
      <c r="C77" s="7">
        <v>76462</v>
      </c>
      <c r="D77" s="7">
        <v>4892</v>
      </c>
      <c r="E77" s="7">
        <v>14314</v>
      </c>
    </row>
    <row r="78" spans="1:5" x14ac:dyDescent="0.25">
      <c r="A78" s="8" t="s">
        <v>139</v>
      </c>
      <c r="B78" s="7">
        <v>73054</v>
      </c>
      <c r="C78" s="7">
        <v>61935</v>
      </c>
      <c r="D78" s="7">
        <v>3452</v>
      </c>
      <c r="E78" s="7">
        <v>7667</v>
      </c>
    </row>
    <row r="79" spans="1:5" x14ac:dyDescent="0.25">
      <c r="A79" s="8" t="s">
        <v>140</v>
      </c>
      <c r="B79" s="7">
        <v>902635</v>
      </c>
      <c r="C79" s="7">
        <v>741959</v>
      </c>
      <c r="D79" s="7">
        <v>41203</v>
      </c>
      <c r="E79" s="7">
        <v>119473</v>
      </c>
    </row>
    <row r="80" spans="1:5" x14ac:dyDescent="0.25">
      <c r="A80" s="8" t="s">
        <v>141</v>
      </c>
      <c r="B80" s="7">
        <v>5482</v>
      </c>
      <c r="C80" s="7">
        <v>4266</v>
      </c>
      <c r="D80" s="7">
        <v>222</v>
      </c>
      <c r="E80" s="7">
        <v>994</v>
      </c>
    </row>
    <row r="81" spans="1:5" x14ac:dyDescent="0.25">
      <c r="A81" s="8" t="s">
        <v>142</v>
      </c>
      <c r="B81" s="7">
        <v>4045</v>
      </c>
      <c r="C81" s="7">
        <v>3345</v>
      </c>
      <c r="D81" s="7">
        <v>123</v>
      </c>
      <c r="E81" s="7">
        <v>577</v>
      </c>
    </row>
    <row r="82" spans="1:5" x14ac:dyDescent="0.25">
      <c r="A82" s="8" t="s">
        <v>143</v>
      </c>
      <c r="B82" s="7">
        <v>3884</v>
      </c>
      <c r="C82" s="7">
        <v>3004</v>
      </c>
      <c r="D82" s="7">
        <v>259</v>
      </c>
      <c r="E82" s="7">
        <v>621</v>
      </c>
    </row>
    <row r="83" spans="1:5" x14ac:dyDescent="0.25">
      <c r="A83" s="8" t="s">
        <v>144</v>
      </c>
      <c r="B83" s="7">
        <v>17272</v>
      </c>
      <c r="C83" s="7">
        <v>13313</v>
      </c>
      <c r="D83" s="7">
        <v>1132</v>
      </c>
      <c r="E83" s="7">
        <v>2827</v>
      </c>
    </row>
    <row r="84" spans="1:5" x14ac:dyDescent="0.25">
      <c r="A84" s="8" t="s">
        <v>145</v>
      </c>
      <c r="B84" s="7">
        <v>34739</v>
      </c>
      <c r="C84" s="7">
        <v>29289</v>
      </c>
      <c r="D84" s="7">
        <v>1079</v>
      </c>
      <c r="E84" s="7">
        <v>4371</v>
      </c>
    </row>
    <row r="85" spans="1:5" x14ac:dyDescent="0.25">
      <c r="A85" s="8" t="s">
        <v>146</v>
      </c>
      <c r="B85" s="7">
        <v>143727</v>
      </c>
      <c r="C85" s="7">
        <v>115570</v>
      </c>
      <c r="D85" s="7">
        <v>7571</v>
      </c>
      <c r="E85" s="7">
        <v>20586</v>
      </c>
    </row>
    <row r="86" spans="1:5" x14ac:dyDescent="0.25">
      <c r="A86" s="8" t="s">
        <v>147</v>
      </c>
      <c r="B86" s="7">
        <v>98721</v>
      </c>
      <c r="C86" s="7">
        <v>86708</v>
      </c>
      <c r="D86" s="7">
        <v>3510</v>
      </c>
      <c r="E86" s="7">
        <v>8503</v>
      </c>
    </row>
    <row r="87" spans="1:5" x14ac:dyDescent="0.25">
      <c r="A87" s="8" t="s">
        <v>148</v>
      </c>
      <c r="B87" s="7">
        <v>86473</v>
      </c>
      <c r="C87" s="7">
        <v>78248</v>
      </c>
      <c r="D87" s="7">
        <v>2076</v>
      </c>
      <c r="E87" s="7">
        <v>6149</v>
      </c>
    </row>
    <row r="88" spans="1:5" x14ac:dyDescent="0.25">
      <c r="A88" s="8" t="s">
        <v>149</v>
      </c>
      <c r="B88" s="7">
        <v>248615</v>
      </c>
      <c r="C88" s="7">
        <v>205568</v>
      </c>
      <c r="D88" s="7">
        <v>9874</v>
      </c>
      <c r="E88" s="7">
        <v>33173</v>
      </c>
    </row>
    <row r="89" spans="1:5" x14ac:dyDescent="0.25">
      <c r="A89" s="8" t="s">
        <v>150</v>
      </c>
      <c r="B89" s="7">
        <v>113414</v>
      </c>
      <c r="C89" s="7">
        <v>84284</v>
      </c>
      <c r="D89" s="7">
        <v>8768</v>
      </c>
      <c r="E89" s="7">
        <v>20362</v>
      </c>
    </row>
    <row r="90" spans="1:5" x14ac:dyDescent="0.25">
      <c r="A90" s="8" t="s">
        <v>151</v>
      </c>
      <c r="B90" s="7">
        <v>28576</v>
      </c>
      <c r="C90" s="7">
        <v>23004</v>
      </c>
      <c r="D90" s="7">
        <v>1003</v>
      </c>
      <c r="E90" s="7">
        <v>4569</v>
      </c>
    </row>
    <row r="91" spans="1:5" x14ac:dyDescent="0.25">
      <c r="A91" s="8" t="s">
        <v>152</v>
      </c>
      <c r="B91" s="7">
        <v>117687</v>
      </c>
      <c r="C91" s="7">
        <v>95360</v>
      </c>
      <c r="D91" s="7">
        <v>5586</v>
      </c>
      <c r="E91" s="7">
        <v>16741</v>
      </c>
    </row>
    <row r="92" spans="1:5" x14ac:dyDescent="0.25">
      <c r="A92" s="8" t="s">
        <v>153</v>
      </c>
      <c r="B92" s="7">
        <v>544996</v>
      </c>
      <c r="C92" s="7">
        <v>461314</v>
      </c>
      <c r="D92" s="7">
        <v>20564</v>
      </c>
      <c r="E92" s="7">
        <v>63118</v>
      </c>
    </row>
    <row r="93" spans="1:5" x14ac:dyDescent="0.25">
      <c r="A93" s="8" t="s">
        <v>154</v>
      </c>
      <c r="B93" s="7">
        <v>85015</v>
      </c>
      <c r="C93" s="7">
        <v>70612</v>
      </c>
      <c r="D93" s="7">
        <v>2937</v>
      </c>
      <c r="E93" s="7">
        <v>11466</v>
      </c>
    </row>
    <row r="94" spans="1:5" x14ac:dyDescent="0.25">
      <c r="A94" s="8" t="s">
        <v>155</v>
      </c>
      <c r="B94" s="7">
        <v>110887</v>
      </c>
      <c r="C94" s="7">
        <v>89351</v>
      </c>
      <c r="D94" s="7">
        <v>6312</v>
      </c>
      <c r="E94" s="7">
        <v>15224</v>
      </c>
    </row>
    <row r="95" spans="1:5" x14ac:dyDescent="0.25">
      <c r="A95" s="8" t="s">
        <v>156</v>
      </c>
      <c r="B95" s="7">
        <v>117139</v>
      </c>
      <c r="C95" s="7">
        <v>107066</v>
      </c>
      <c r="D95" s="7">
        <v>1898</v>
      </c>
      <c r="E95" s="7">
        <v>8175</v>
      </c>
    </row>
    <row r="96" spans="1:5" x14ac:dyDescent="0.25">
      <c r="A96" s="8" t="s">
        <v>157</v>
      </c>
      <c r="B96" s="7">
        <v>17289</v>
      </c>
      <c r="C96" s="7">
        <v>13280</v>
      </c>
      <c r="D96" s="7">
        <v>1105</v>
      </c>
      <c r="E96" s="7">
        <v>2904</v>
      </c>
    </row>
    <row r="97" spans="1:5" x14ac:dyDescent="0.25">
      <c r="A97" s="8" t="s">
        <v>158</v>
      </c>
      <c r="B97" s="7">
        <v>119363</v>
      </c>
      <c r="C97" s="7">
        <v>98858</v>
      </c>
      <c r="D97" s="7">
        <v>4315</v>
      </c>
      <c r="E97" s="7">
        <v>16190</v>
      </c>
    </row>
    <row r="98" spans="1:5" x14ac:dyDescent="0.25">
      <c r="A98" s="8" t="s">
        <v>159</v>
      </c>
      <c r="B98" s="7">
        <v>17838</v>
      </c>
      <c r="C98" s="7">
        <v>14996</v>
      </c>
      <c r="D98" s="7">
        <v>666</v>
      </c>
      <c r="E98" s="7">
        <v>2176</v>
      </c>
    </row>
    <row r="99" spans="1:5" x14ac:dyDescent="0.25">
      <c r="A99" s="8" t="s">
        <v>160</v>
      </c>
      <c r="B99" s="7">
        <v>73922</v>
      </c>
      <c r="C99" s="7">
        <v>64528</v>
      </c>
      <c r="D99" s="7">
        <v>2931</v>
      </c>
      <c r="E99" s="7">
        <v>6463</v>
      </c>
    </row>
    <row r="100" spans="1:5" x14ac:dyDescent="0.25">
      <c r="A100" s="8" t="s">
        <v>161</v>
      </c>
      <c r="B100" s="7">
        <v>3167</v>
      </c>
      <c r="C100" s="7">
        <v>2433</v>
      </c>
      <c r="D100" s="7">
        <v>343</v>
      </c>
      <c r="E100" s="7">
        <v>391</v>
      </c>
    </row>
    <row r="101" spans="1:5" x14ac:dyDescent="0.25">
      <c r="A101" s="8" t="s">
        <v>162</v>
      </c>
      <c r="B101" s="7">
        <v>376</v>
      </c>
      <c r="C101" s="7">
        <v>190</v>
      </c>
      <c r="D101" s="7">
        <v>57</v>
      </c>
      <c r="E101" s="7">
        <v>129</v>
      </c>
    </row>
    <row r="102" spans="1:5" x14ac:dyDescent="0.25">
      <c r="A102" s="8" t="s">
        <v>163</v>
      </c>
      <c r="B102" s="7">
        <v>1496</v>
      </c>
      <c r="C102" s="7">
        <v>568</v>
      </c>
      <c r="D102" s="7">
        <v>888</v>
      </c>
      <c r="E102" s="7">
        <v>40</v>
      </c>
    </row>
    <row r="103" spans="1:5" x14ac:dyDescent="0.25">
      <c r="A103" s="8" t="s">
        <v>164</v>
      </c>
      <c r="B103" s="7">
        <v>136</v>
      </c>
      <c r="C103" s="7">
        <v>106</v>
      </c>
      <c r="D103" s="7">
        <v>3</v>
      </c>
      <c r="E103" s="7">
        <v>27</v>
      </c>
    </row>
    <row r="104" spans="1:5" x14ac:dyDescent="0.25">
      <c r="A104" s="8" t="s">
        <v>165</v>
      </c>
      <c r="B104" s="7">
        <v>1360</v>
      </c>
      <c r="C104" s="7">
        <v>462</v>
      </c>
      <c r="D104" s="7">
        <v>885</v>
      </c>
      <c r="E104" s="7">
        <v>13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01.01.2016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12812729</v>
      </c>
      <c r="C1">
        <v>10321699</v>
      </c>
      <c r="D1">
        <v>557995</v>
      </c>
      <c r="E1">
        <v>1933035</v>
      </c>
      <c r="F1">
        <v>12571852</v>
      </c>
      <c r="G1">
        <v>10130259</v>
      </c>
      <c r="H1">
        <v>545927</v>
      </c>
      <c r="I1">
        <v>1895666</v>
      </c>
      <c r="J1">
        <v>4986333</v>
      </c>
      <c r="K1">
        <v>3783994</v>
      </c>
      <c r="L1">
        <v>377598</v>
      </c>
      <c r="M1">
        <v>824741</v>
      </c>
      <c r="N1">
        <v>1388291</v>
      </c>
      <c r="O1">
        <v>1050810</v>
      </c>
      <c r="P1">
        <v>118724</v>
      </c>
      <c r="Q1">
        <v>218757</v>
      </c>
      <c r="R1">
        <v>1399506</v>
      </c>
      <c r="S1">
        <v>1126782</v>
      </c>
      <c r="T1">
        <v>20739</v>
      </c>
      <c r="U1">
        <v>251985</v>
      </c>
      <c r="V1">
        <v>1375226</v>
      </c>
      <c r="W1">
        <v>1107738</v>
      </c>
      <c r="X1">
        <v>19946</v>
      </c>
      <c r="Y1">
        <v>247542</v>
      </c>
      <c r="Z1">
        <v>7585519</v>
      </c>
      <c r="AA1">
        <v>6346265</v>
      </c>
      <c r="AB1">
        <v>168329</v>
      </c>
      <c r="AC1">
        <v>1070925</v>
      </c>
      <c r="AD1">
        <v>691079</v>
      </c>
      <c r="AE1">
        <v>631891</v>
      </c>
      <c r="AF1">
        <v>9216</v>
      </c>
      <c r="AG1">
        <v>49972</v>
      </c>
      <c r="AH1">
        <v>27137</v>
      </c>
      <c r="AI1">
        <v>22565</v>
      </c>
      <c r="AJ1">
        <v>1069</v>
      </c>
      <c r="AK1">
        <v>3503</v>
      </c>
      <c r="AL1">
        <v>5879903</v>
      </c>
      <c r="AM1">
        <v>4866797</v>
      </c>
      <c r="AN1">
        <v>121266</v>
      </c>
      <c r="AO1">
        <v>891840</v>
      </c>
      <c r="AP1">
        <v>141499</v>
      </c>
      <c r="AQ1">
        <v>120864</v>
      </c>
      <c r="AR1">
        <v>3243</v>
      </c>
      <c r="AS1">
        <v>17392</v>
      </c>
      <c r="AT1">
        <v>1897</v>
      </c>
      <c r="AU1">
        <v>1654</v>
      </c>
      <c r="AV1">
        <v>9</v>
      </c>
      <c r="AW1">
        <v>234</v>
      </c>
      <c r="AX1">
        <v>79243</v>
      </c>
      <c r="AY1">
        <v>66780</v>
      </c>
      <c r="AZ1">
        <v>2087</v>
      </c>
      <c r="BA1">
        <v>10376</v>
      </c>
      <c r="BB1">
        <v>5617340</v>
      </c>
      <c r="BC1">
        <v>4642421</v>
      </c>
      <c r="BD1">
        <v>114474</v>
      </c>
      <c r="BE1">
        <v>860445</v>
      </c>
      <c r="BF1">
        <v>752076</v>
      </c>
      <c r="BG1">
        <v>636101</v>
      </c>
      <c r="BH1">
        <v>19878</v>
      </c>
      <c r="BI1">
        <v>96097</v>
      </c>
      <c r="BJ1">
        <v>39924</v>
      </c>
      <c r="BK1">
        <v>35078</v>
      </c>
      <c r="BL1">
        <v>1453</v>
      </c>
      <c r="BM1">
        <v>3393</v>
      </c>
      <c r="BN1">
        <v>978927</v>
      </c>
      <c r="BO1">
        <v>823832</v>
      </c>
      <c r="BP1">
        <v>35118</v>
      </c>
      <c r="BQ1">
        <v>119977</v>
      </c>
      <c r="BR1">
        <v>819236</v>
      </c>
      <c r="BS1">
        <v>677880</v>
      </c>
      <c r="BT1">
        <v>32868</v>
      </c>
      <c r="BU1">
        <v>108488</v>
      </c>
      <c r="BV1">
        <v>194625</v>
      </c>
      <c r="BW1">
        <v>157845</v>
      </c>
      <c r="BX1">
        <v>13002</v>
      </c>
      <c r="BY1">
        <v>23778</v>
      </c>
      <c r="BZ1">
        <v>159691</v>
      </c>
      <c r="CA1">
        <v>145952</v>
      </c>
      <c r="CB1">
        <v>2250</v>
      </c>
      <c r="CC1">
        <v>11489</v>
      </c>
      <c r="CD1">
        <v>48397</v>
      </c>
      <c r="CE1">
        <v>36258</v>
      </c>
      <c r="CF1">
        <v>3113</v>
      </c>
      <c r="CG1">
        <v>9026</v>
      </c>
      <c r="CH1">
        <v>48396</v>
      </c>
      <c r="CI1">
        <v>36257</v>
      </c>
      <c r="CJ1">
        <v>3113</v>
      </c>
      <c r="CK1">
        <v>9026</v>
      </c>
      <c r="CL1">
        <v>1</v>
      </c>
      <c r="CM1">
        <v>1</v>
      </c>
      <c r="CN1">
        <v>0</v>
      </c>
      <c r="CO1">
        <v>0</v>
      </c>
      <c r="CP1">
        <v>254640</v>
      </c>
      <c r="CQ1">
        <v>203278</v>
      </c>
      <c r="CR1">
        <v>12339</v>
      </c>
      <c r="CS1">
        <v>39023</v>
      </c>
      <c r="CT1">
        <v>13763</v>
      </c>
      <c r="CU1">
        <v>11838</v>
      </c>
      <c r="CV1">
        <v>271</v>
      </c>
      <c r="CW1">
        <v>1654</v>
      </c>
      <c r="CX1">
        <v>59666</v>
      </c>
      <c r="CY1">
        <v>52098</v>
      </c>
      <c r="CZ1">
        <v>2395</v>
      </c>
      <c r="DA1">
        <v>5173</v>
      </c>
      <c r="DB1">
        <v>3743</v>
      </c>
      <c r="DC1">
        <v>2874</v>
      </c>
      <c r="DD1">
        <v>31</v>
      </c>
      <c r="DE1">
        <v>838</v>
      </c>
      <c r="DF1">
        <v>59001</v>
      </c>
      <c r="DG1">
        <v>51346</v>
      </c>
      <c r="DH1">
        <v>939</v>
      </c>
      <c r="DI1">
        <v>6716</v>
      </c>
      <c r="DJ1">
        <v>118467</v>
      </c>
      <c r="DK1">
        <v>85122</v>
      </c>
      <c r="DL1">
        <v>8703</v>
      </c>
      <c r="DM1">
        <v>24642</v>
      </c>
    </row>
    <row r="2" spans="1:117" x14ac:dyDescent="0.25">
      <c r="A2" t="s">
        <v>71</v>
      </c>
    </row>
    <row r="3" spans="1:117" x14ac:dyDescent="0.25">
      <c r="A3" t="s">
        <v>72</v>
      </c>
      <c r="B3">
        <v>4352399</v>
      </c>
      <c r="C3">
        <v>3449305</v>
      </c>
      <c r="D3">
        <v>270269</v>
      </c>
      <c r="E3">
        <v>632825</v>
      </c>
      <c r="F3">
        <v>4291737</v>
      </c>
      <c r="G3">
        <v>3407170</v>
      </c>
      <c r="H3">
        <v>267116</v>
      </c>
      <c r="I3">
        <v>617451</v>
      </c>
      <c r="J3">
        <v>2213797</v>
      </c>
      <c r="K3">
        <v>1642796</v>
      </c>
      <c r="L3">
        <v>216497</v>
      </c>
      <c r="M3">
        <v>354504</v>
      </c>
      <c r="N3">
        <v>673069</v>
      </c>
      <c r="O3">
        <v>476595</v>
      </c>
      <c r="P3">
        <v>79726</v>
      </c>
      <c r="Q3">
        <v>116748</v>
      </c>
      <c r="R3">
        <v>527233</v>
      </c>
      <c r="S3">
        <v>439357</v>
      </c>
      <c r="T3">
        <v>11462</v>
      </c>
      <c r="U3">
        <v>76414</v>
      </c>
      <c r="V3">
        <v>518866</v>
      </c>
      <c r="W3">
        <v>432814</v>
      </c>
      <c r="X3">
        <v>10929</v>
      </c>
      <c r="Y3">
        <v>75123</v>
      </c>
      <c r="Z3">
        <v>2077940</v>
      </c>
      <c r="AA3">
        <v>1764374</v>
      </c>
      <c r="AB3">
        <v>50619</v>
      </c>
      <c r="AC3">
        <v>262947</v>
      </c>
      <c r="AD3">
        <v>268458</v>
      </c>
      <c r="AE3">
        <v>250968</v>
      </c>
      <c r="AF3">
        <v>3304</v>
      </c>
      <c r="AG3">
        <v>14186</v>
      </c>
      <c r="AH3">
        <v>6736</v>
      </c>
      <c r="AI3">
        <v>6026</v>
      </c>
      <c r="AJ3">
        <v>85</v>
      </c>
      <c r="AK3">
        <v>625</v>
      </c>
      <c r="AL3">
        <v>1550725</v>
      </c>
      <c r="AM3">
        <v>1292252</v>
      </c>
      <c r="AN3">
        <v>36684</v>
      </c>
      <c r="AO3">
        <v>221789</v>
      </c>
      <c r="AP3">
        <v>31344</v>
      </c>
      <c r="AQ3">
        <v>24317</v>
      </c>
      <c r="AR3">
        <v>1271</v>
      </c>
      <c r="AS3">
        <v>5756</v>
      </c>
      <c r="AT3">
        <v>1847</v>
      </c>
      <c r="AU3">
        <v>1617</v>
      </c>
      <c r="AV3">
        <v>0</v>
      </c>
      <c r="AW3">
        <v>230</v>
      </c>
      <c r="AX3">
        <v>38351</v>
      </c>
      <c r="AY3">
        <v>34406</v>
      </c>
      <c r="AZ3">
        <v>824</v>
      </c>
      <c r="BA3">
        <v>3121</v>
      </c>
      <c r="BB3">
        <v>1459620</v>
      </c>
      <c r="BC3">
        <v>1213338</v>
      </c>
      <c r="BD3">
        <v>34120</v>
      </c>
      <c r="BE3">
        <v>212162</v>
      </c>
      <c r="BF3">
        <v>258733</v>
      </c>
      <c r="BG3">
        <v>212265</v>
      </c>
      <c r="BH3">
        <v>10880</v>
      </c>
      <c r="BI3">
        <v>35588</v>
      </c>
      <c r="BJ3">
        <v>19563</v>
      </c>
      <c r="BK3">
        <v>18574</v>
      </c>
      <c r="BL3">
        <v>469</v>
      </c>
      <c r="BM3">
        <v>520</v>
      </c>
      <c r="BN3">
        <v>257215</v>
      </c>
      <c r="BO3">
        <v>223042</v>
      </c>
      <c r="BP3">
        <v>10372</v>
      </c>
      <c r="BQ3">
        <v>23801</v>
      </c>
      <c r="BR3">
        <v>237895</v>
      </c>
      <c r="BS3">
        <v>205293</v>
      </c>
      <c r="BT3">
        <v>10371</v>
      </c>
      <c r="BU3">
        <v>22231</v>
      </c>
      <c r="BV3">
        <v>76913</v>
      </c>
      <c r="BW3">
        <v>64719</v>
      </c>
      <c r="BX3">
        <v>4727</v>
      </c>
      <c r="BY3">
        <v>7467</v>
      </c>
      <c r="BZ3">
        <v>19320</v>
      </c>
      <c r="CA3">
        <v>17749</v>
      </c>
      <c r="CB3">
        <v>1</v>
      </c>
      <c r="CC3">
        <v>1570</v>
      </c>
      <c r="CD3">
        <v>14369</v>
      </c>
      <c r="CE3">
        <v>10660</v>
      </c>
      <c r="CF3">
        <v>643</v>
      </c>
      <c r="CG3">
        <v>3066</v>
      </c>
      <c r="CH3">
        <v>14368</v>
      </c>
      <c r="CI3">
        <v>10659</v>
      </c>
      <c r="CJ3">
        <v>643</v>
      </c>
      <c r="CK3">
        <v>3066</v>
      </c>
      <c r="CL3">
        <v>1</v>
      </c>
      <c r="CM3">
        <v>1</v>
      </c>
      <c r="CN3">
        <v>0</v>
      </c>
      <c r="CO3">
        <v>0</v>
      </c>
      <c r="CP3">
        <v>62946</v>
      </c>
      <c r="CQ3">
        <v>44226</v>
      </c>
      <c r="CR3">
        <v>3244</v>
      </c>
      <c r="CS3">
        <v>15476</v>
      </c>
      <c r="CT3">
        <v>2284</v>
      </c>
      <c r="CU3">
        <v>2091</v>
      </c>
      <c r="CV3">
        <v>91</v>
      </c>
      <c r="CW3">
        <v>102</v>
      </c>
      <c r="CX3">
        <v>10514</v>
      </c>
      <c r="CY3">
        <v>10289</v>
      </c>
      <c r="CZ3">
        <v>141</v>
      </c>
      <c r="DA3">
        <v>84</v>
      </c>
      <c r="DB3">
        <v>2470</v>
      </c>
      <c r="DC3">
        <v>1891</v>
      </c>
      <c r="DD3">
        <v>19</v>
      </c>
      <c r="DE3">
        <v>560</v>
      </c>
      <c r="DF3">
        <v>9813</v>
      </c>
      <c r="DG3">
        <v>8656</v>
      </c>
      <c r="DH3">
        <v>359</v>
      </c>
      <c r="DI3">
        <v>798</v>
      </c>
      <c r="DJ3">
        <v>37865</v>
      </c>
      <c r="DK3">
        <v>21299</v>
      </c>
      <c r="DL3">
        <v>2634</v>
      </c>
      <c r="DM3">
        <v>13932</v>
      </c>
    </row>
    <row r="4" spans="1:117" x14ac:dyDescent="0.25">
      <c r="A4" t="s">
        <v>73</v>
      </c>
      <c r="B4">
        <v>18196</v>
      </c>
      <c r="C4">
        <v>14431</v>
      </c>
      <c r="D4">
        <v>1193</v>
      </c>
      <c r="E4">
        <v>2572</v>
      </c>
      <c r="F4">
        <v>18119</v>
      </c>
      <c r="G4">
        <v>14379</v>
      </c>
      <c r="H4">
        <v>1188</v>
      </c>
      <c r="I4">
        <v>2552</v>
      </c>
      <c r="J4">
        <v>13936</v>
      </c>
      <c r="K4">
        <v>10479</v>
      </c>
      <c r="L4">
        <v>1156</v>
      </c>
      <c r="M4">
        <v>2301</v>
      </c>
      <c r="N4">
        <v>224</v>
      </c>
      <c r="O4">
        <v>154</v>
      </c>
      <c r="P4">
        <v>27</v>
      </c>
      <c r="Q4">
        <v>43</v>
      </c>
      <c r="R4">
        <v>219</v>
      </c>
      <c r="S4">
        <v>142</v>
      </c>
      <c r="T4">
        <v>3</v>
      </c>
      <c r="U4">
        <v>74</v>
      </c>
      <c r="V4">
        <v>213</v>
      </c>
      <c r="W4">
        <v>139</v>
      </c>
      <c r="Y4">
        <v>74</v>
      </c>
      <c r="Z4">
        <v>4183</v>
      </c>
      <c r="AA4">
        <v>3900</v>
      </c>
      <c r="AB4">
        <v>32</v>
      </c>
      <c r="AC4">
        <v>251</v>
      </c>
      <c r="AD4">
        <v>889</v>
      </c>
      <c r="AE4">
        <v>820</v>
      </c>
      <c r="AF4">
        <v>24</v>
      </c>
      <c r="AG4">
        <v>45</v>
      </c>
      <c r="AL4">
        <v>81</v>
      </c>
      <c r="AM4">
        <v>42</v>
      </c>
      <c r="AN4">
        <v>3</v>
      </c>
      <c r="AO4">
        <v>36</v>
      </c>
      <c r="AP4">
        <v>1</v>
      </c>
      <c r="AQ4">
        <v>1</v>
      </c>
      <c r="BB4">
        <v>80</v>
      </c>
      <c r="BC4">
        <v>41</v>
      </c>
      <c r="BD4">
        <v>3</v>
      </c>
      <c r="BE4">
        <v>36</v>
      </c>
      <c r="BN4">
        <v>3213</v>
      </c>
      <c r="BO4">
        <v>3038</v>
      </c>
      <c r="BP4">
        <v>5</v>
      </c>
      <c r="BQ4">
        <v>170</v>
      </c>
      <c r="BR4">
        <v>2707</v>
      </c>
      <c r="BS4">
        <v>2571</v>
      </c>
      <c r="BT4">
        <v>5</v>
      </c>
      <c r="BU4">
        <v>131</v>
      </c>
      <c r="BZ4">
        <v>506</v>
      </c>
      <c r="CA4">
        <v>467</v>
      </c>
      <c r="CC4">
        <v>39</v>
      </c>
      <c r="CP4">
        <v>77</v>
      </c>
      <c r="CQ4">
        <v>52</v>
      </c>
      <c r="CR4">
        <v>5</v>
      </c>
      <c r="CS4">
        <v>20</v>
      </c>
      <c r="DB4">
        <v>10</v>
      </c>
      <c r="DC4">
        <v>8</v>
      </c>
      <c r="DE4">
        <v>2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73620</v>
      </c>
      <c r="C5">
        <v>63054</v>
      </c>
      <c r="D5">
        <v>1146</v>
      </c>
      <c r="E5">
        <v>9420</v>
      </c>
      <c r="F5">
        <v>73439</v>
      </c>
      <c r="G5">
        <v>62937</v>
      </c>
      <c r="H5">
        <v>1146</v>
      </c>
      <c r="I5">
        <v>9356</v>
      </c>
      <c r="J5">
        <v>23905</v>
      </c>
      <c r="K5">
        <v>19451</v>
      </c>
      <c r="L5">
        <v>752</v>
      </c>
      <c r="M5">
        <v>3702</v>
      </c>
      <c r="N5">
        <v>2170</v>
      </c>
      <c r="O5">
        <v>1708</v>
      </c>
      <c r="P5">
        <v>49</v>
      </c>
      <c r="Q5">
        <v>413</v>
      </c>
      <c r="R5">
        <v>860</v>
      </c>
      <c r="S5">
        <v>707</v>
      </c>
      <c r="T5">
        <v>55</v>
      </c>
      <c r="U5">
        <v>98</v>
      </c>
      <c r="V5">
        <v>829</v>
      </c>
      <c r="W5">
        <v>684</v>
      </c>
      <c r="X5">
        <v>54</v>
      </c>
      <c r="Y5">
        <v>91</v>
      </c>
      <c r="Z5">
        <v>49534</v>
      </c>
      <c r="AA5">
        <v>43486</v>
      </c>
      <c r="AB5">
        <v>394</v>
      </c>
      <c r="AC5">
        <v>5654</v>
      </c>
      <c r="AD5">
        <v>1455</v>
      </c>
      <c r="AE5">
        <v>1180</v>
      </c>
      <c r="AF5">
        <v>22</v>
      </c>
      <c r="AG5">
        <v>253</v>
      </c>
      <c r="AH5">
        <v>3134</v>
      </c>
      <c r="AI5">
        <v>3127</v>
      </c>
      <c r="AK5">
        <v>7</v>
      </c>
      <c r="AL5">
        <v>34666</v>
      </c>
      <c r="AM5">
        <v>30545</v>
      </c>
      <c r="AN5">
        <v>318</v>
      </c>
      <c r="AO5">
        <v>3803</v>
      </c>
      <c r="AP5">
        <v>2004</v>
      </c>
      <c r="AQ5">
        <v>1915</v>
      </c>
      <c r="AR5">
        <v>1</v>
      </c>
      <c r="AS5">
        <v>88</v>
      </c>
      <c r="BB5">
        <v>29528</v>
      </c>
      <c r="BC5">
        <v>25503</v>
      </c>
      <c r="BD5">
        <v>317</v>
      </c>
      <c r="BE5">
        <v>3708</v>
      </c>
      <c r="BF5">
        <v>176</v>
      </c>
      <c r="BG5">
        <v>174</v>
      </c>
      <c r="BH5">
        <v>1</v>
      </c>
      <c r="BI5">
        <v>1</v>
      </c>
      <c r="BJ5">
        <v>3134</v>
      </c>
      <c r="BK5">
        <v>3127</v>
      </c>
      <c r="BM5">
        <v>7</v>
      </c>
      <c r="BN5">
        <v>13413</v>
      </c>
      <c r="BO5">
        <v>11761</v>
      </c>
      <c r="BP5">
        <v>54</v>
      </c>
      <c r="BQ5">
        <v>1598</v>
      </c>
      <c r="BR5">
        <v>12990</v>
      </c>
      <c r="BS5">
        <v>11389</v>
      </c>
      <c r="BT5">
        <v>54</v>
      </c>
      <c r="BU5">
        <v>1547</v>
      </c>
      <c r="BV5">
        <v>616</v>
      </c>
      <c r="BW5">
        <v>498</v>
      </c>
      <c r="BX5">
        <v>44</v>
      </c>
      <c r="BY5">
        <v>74</v>
      </c>
      <c r="BZ5">
        <v>423</v>
      </c>
      <c r="CA5">
        <v>372</v>
      </c>
      <c r="CC5">
        <v>51</v>
      </c>
      <c r="CP5">
        <v>181</v>
      </c>
      <c r="CQ5">
        <v>117</v>
      </c>
      <c r="CS5">
        <v>64</v>
      </c>
      <c r="CX5">
        <v>6</v>
      </c>
      <c r="CY5">
        <v>6</v>
      </c>
      <c r="DB5">
        <v>1</v>
      </c>
      <c r="DE5">
        <v>1</v>
      </c>
      <c r="DF5">
        <v>43</v>
      </c>
      <c r="DI5">
        <v>43</v>
      </c>
      <c r="DJ5">
        <v>131</v>
      </c>
      <c r="DK5">
        <v>111</v>
      </c>
      <c r="DM5">
        <v>20</v>
      </c>
    </row>
    <row r="6" spans="1:117" x14ac:dyDescent="0.25">
      <c r="A6" t="s">
        <v>75</v>
      </c>
      <c r="B6">
        <v>56481</v>
      </c>
      <c r="C6">
        <v>49577</v>
      </c>
      <c r="D6">
        <v>1032</v>
      </c>
      <c r="E6">
        <v>5872</v>
      </c>
      <c r="F6">
        <v>56341</v>
      </c>
      <c r="G6">
        <v>49477</v>
      </c>
      <c r="H6">
        <v>1023</v>
      </c>
      <c r="I6">
        <v>5841</v>
      </c>
      <c r="J6">
        <v>8959</v>
      </c>
      <c r="K6">
        <v>6751</v>
      </c>
      <c r="L6">
        <v>305</v>
      </c>
      <c r="M6">
        <v>1903</v>
      </c>
      <c r="N6">
        <v>3741</v>
      </c>
      <c r="O6">
        <v>2904</v>
      </c>
      <c r="P6">
        <v>74</v>
      </c>
      <c r="Q6">
        <v>763</v>
      </c>
      <c r="R6">
        <v>852</v>
      </c>
      <c r="S6">
        <v>636</v>
      </c>
      <c r="T6">
        <v>12</v>
      </c>
      <c r="U6">
        <v>204</v>
      </c>
      <c r="V6">
        <v>852</v>
      </c>
      <c r="W6">
        <v>636</v>
      </c>
      <c r="X6">
        <v>12</v>
      </c>
      <c r="Y6">
        <v>204</v>
      </c>
      <c r="Z6">
        <v>47382</v>
      </c>
      <c r="AA6">
        <v>42726</v>
      </c>
      <c r="AB6">
        <v>718</v>
      </c>
      <c r="AC6">
        <v>3938</v>
      </c>
      <c r="AD6">
        <v>11159</v>
      </c>
      <c r="AE6">
        <v>9336</v>
      </c>
      <c r="AF6">
        <v>212</v>
      </c>
      <c r="AG6">
        <v>1611</v>
      </c>
      <c r="AH6">
        <v>739</v>
      </c>
      <c r="AI6">
        <v>611</v>
      </c>
      <c r="AJ6">
        <v>27</v>
      </c>
      <c r="AK6">
        <v>101</v>
      </c>
      <c r="AL6">
        <v>32373</v>
      </c>
      <c r="AM6">
        <v>29976</v>
      </c>
      <c r="AN6">
        <v>444</v>
      </c>
      <c r="AO6">
        <v>1953</v>
      </c>
      <c r="AP6">
        <v>981</v>
      </c>
      <c r="AQ6">
        <v>835</v>
      </c>
      <c r="AR6">
        <v>1</v>
      </c>
      <c r="AS6">
        <v>145</v>
      </c>
      <c r="AT6">
        <v>0</v>
      </c>
      <c r="AU6">
        <v>0</v>
      </c>
      <c r="AV6">
        <v>0</v>
      </c>
      <c r="AW6">
        <v>0</v>
      </c>
      <c r="AX6">
        <v>2981</v>
      </c>
      <c r="AY6">
        <v>2745</v>
      </c>
      <c r="AZ6">
        <v>0</v>
      </c>
      <c r="BA6">
        <v>236</v>
      </c>
      <c r="BB6">
        <v>28411</v>
      </c>
      <c r="BC6">
        <v>26396</v>
      </c>
      <c r="BD6">
        <v>443</v>
      </c>
      <c r="BE6">
        <v>1572</v>
      </c>
      <c r="BF6">
        <v>320</v>
      </c>
      <c r="BG6">
        <v>266</v>
      </c>
      <c r="BH6">
        <v>24</v>
      </c>
      <c r="BI6">
        <v>30</v>
      </c>
      <c r="BJ6">
        <v>0</v>
      </c>
      <c r="BK6">
        <v>0</v>
      </c>
      <c r="BL6">
        <v>0</v>
      </c>
      <c r="BM6">
        <v>0</v>
      </c>
      <c r="BN6">
        <v>3054</v>
      </c>
      <c r="BO6">
        <v>2803</v>
      </c>
      <c r="BP6">
        <v>35</v>
      </c>
      <c r="BQ6">
        <v>216</v>
      </c>
      <c r="BR6">
        <v>2417</v>
      </c>
      <c r="BS6">
        <v>2221</v>
      </c>
      <c r="BT6">
        <v>35</v>
      </c>
      <c r="BU6">
        <v>161</v>
      </c>
      <c r="BV6">
        <v>1808</v>
      </c>
      <c r="BW6">
        <v>1716</v>
      </c>
      <c r="BX6">
        <v>35</v>
      </c>
      <c r="BY6">
        <v>57</v>
      </c>
      <c r="BZ6">
        <v>637</v>
      </c>
      <c r="CA6">
        <v>582</v>
      </c>
      <c r="CB6">
        <v>0</v>
      </c>
      <c r="CC6">
        <v>55</v>
      </c>
      <c r="CD6">
        <v>57</v>
      </c>
      <c r="CE6">
        <v>0</v>
      </c>
      <c r="CF6">
        <v>0</v>
      </c>
      <c r="CG6">
        <v>57</v>
      </c>
      <c r="CH6">
        <v>57</v>
      </c>
      <c r="CI6">
        <v>0</v>
      </c>
      <c r="CJ6">
        <v>0</v>
      </c>
      <c r="CK6">
        <v>57</v>
      </c>
      <c r="CL6">
        <v>0</v>
      </c>
      <c r="CM6">
        <v>0</v>
      </c>
      <c r="CN6">
        <v>0</v>
      </c>
      <c r="CO6">
        <v>0</v>
      </c>
      <c r="CP6">
        <v>140</v>
      </c>
      <c r="CQ6">
        <v>100</v>
      </c>
      <c r="CR6">
        <v>9</v>
      </c>
      <c r="CS6">
        <v>31</v>
      </c>
      <c r="CT6">
        <v>0</v>
      </c>
      <c r="CU6">
        <v>0</v>
      </c>
      <c r="CV6">
        <v>0</v>
      </c>
      <c r="CW6">
        <v>0</v>
      </c>
      <c r="CX6">
        <v>44</v>
      </c>
      <c r="CY6">
        <v>31</v>
      </c>
      <c r="CZ6">
        <v>6</v>
      </c>
      <c r="DA6">
        <v>7</v>
      </c>
      <c r="DB6">
        <v>5</v>
      </c>
      <c r="DC6">
        <v>3</v>
      </c>
      <c r="DD6">
        <v>0</v>
      </c>
      <c r="DE6">
        <v>2</v>
      </c>
      <c r="DF6">
        <v>0</v>
      </c>
      <c r="DG6">
        <v>0</v>
      </c>
      <c r="DH6">
        <v>0</v>
      </c>
      <c r="DI6">
        <v>0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52283</v>
      </c>
      <c r="C7">
        <v>43444</v>
      </c>
      <c r="D7">
        <v>2232</v>
      </c>
      <c r="E7">
        <v>6607</v>
      </c>
      <c r="F7">
        <v>51865</v>
      </c>
      <c r="G7">
        <v>43108</v>
      </c>
      <c r="H7">
        <v>2182</v>
      </c>
      <c r="I7">
        <v>6575</v>
      </c>
      <c r="J7">
        <v>21344</v>
      </c>
      <c r="K7">
        <v>17049</v>
      </c>
      <c r="L7">
        <v>1180</v>
      </c>
      <c r="M7">
        <v>3115</v>
      </c>
      <c r="N7">
        <v>3823</v>
      </c>
      <c r="O7">
        <v>2860</v>
      </c>
      <c r="P7">
        <v>285</v>
      </c>
      <c r="Q7">
        <v>678</v>
      </c>
      <c r="R7">
        <v>7658</v>
      </c>
      <c r="S7">
        <v>6562</v>
      </c>
      <c r="T7">
        <v>461</v>
      </c>
      <c r="U7">
        <v>635</v>
      </c>
      <c r="V7">
        <v>7658</v>
      </c>
      <c r="W7">
        <v>6562</v>
      </c>
      <c r="X7">
        <v>461</v>
      </c>
      <c r="Y7">
        <v>635</v>
      </c>
      <c r="Z7">
        <v>30521</v>
      </c>
      <c r="AA7">
        <v>26059</v>
      </c>
      <c r="AB7">
        <v>1002</v>
      </c>
      <c r="AC7">
        <v>3460</v>
      </c>
      <c r="AD7">
        <v>8703</v>
      </c>
      <c r="AE7">
        <v>7362</v>
      </c>
      <c r="AF7">
        <v>335</v>
      </c>
      <c r="AG7">
        <v>1006</v>
      </c>
      <c r="AL7">
        <v>17551</v>
      </c>
      <c r="AM7">
        <v>14860</v>
      </c>
      <c r="AN7">
        <v>514</v>
      </c>
      <c r="AO7">
        <v>2177</v>
      </c>
      <c r="AP7">
        <v>3038</v>
      </c>
      <c r="AQ7">
        <v>2457</v>
      </c>
      <c r="AR7">
        <v>5</v>
      </c>
      <c r="AS7">
        <v>576</v>
      </c>
      <c r="BB7">
        <v>14513</v>
      </c>
      <c r="BC7">
        <v>12403</v>
      </c>
      <c r="BD7">
        <v>509</v>
      </c>
      <c r="BE7">
        <v>1601</v>
      </c>
      <c r="BF7">
        <v>6691</v>
      </c>
      <c r="BG7">
        <v>5618</v>
      </c>
      <c r="BH7">
        <v>209</v>
      </c>
      <c r="BI7">
        <v>864</v>
      </c>
      <c r="BN7">
        <v>4267</v>
      </c>
      <c r="BO7">
        <v>3837</v>
      </c>
      <c r="BP7">
        <v>153</v>
      </c>
      <c r="BQ7">
        <v>277</v>
      </c>
      <c r="BR7">
        <v>2075</v>
      </c>
      <c r="BS7">
        <v>1690</v>
      </c>
      <c r="BT7">
        <v>153</v>
      </c>
      <c r="BU7">
        <v>232</v>
      </c>
      <c r="BV7">
        <v>1411</v>
      </c>
      <c r="BW7">
        <v>1121</v>
      </c>
      <c r="BX7">
        <v>109</v>
      </c>
      <c r="BY7">
        <v>181</v>
      </c>
      <c r="BZ7">
        <v>2192</v>
      </c>
      <c r="CA7">
        <v>2147</v>
      </c>
      <c r="CC7">
        <v>45</v>
      </c>
      <c r="CP7">
        <v>418</v>
      </c>
      <c r="CQ7">
        <v>336</v>
      </c>
      <c r="CR7">
        <v>50</v>
      </c>
      <c r="CS7">
        <v>32</v>
      </c>
      <c r="DB7">
        <v>36</v>
      </c>
      <c r="DC7">
        <v>30</v>
      </c>
      <c r="DD7">
        <v>1</v>
      </c>
      <c r="DE7">
        <v>5</v>
      </c>
      <c r="DF7">
        <v>371</v>
      </c>
      <c r="DG7">
        <v>301</v>
      </c>
      <c r="DH7">
        <v>47</v>
      </c>
      <c r="DI7">
        <v>23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167810</v>
      </c>
      <c r="C8">
        <v>135670</v>
      </c>
      <c r="D8">
        <v>5467</v>
      </c>
      <c r="E8">
        <v>26673</v>
      </c>
      <c r="F8">
        <v>167763</v>
      </c>
      <c r="G8">
        <v>135653</v>
      </c>
      <c r="H8">
        <v>5458</v>
      </c>
      <c r="I8">
        <v>26652</v>
      </c>
      <c r="J8">
        <v>77605</v>
      </c>
      <c r="K8">
        <v>65047</v>
      </c>
      <c r="L8">
        <v>2764</v>
      </c>
      <c r="M8">
        <v>9794</v>
      </c>
      <c r="N8">
        <v>19413</v>
      </c>
      <c r="O8">
        <v>15410</v>
      </c>
      <c r="P8">
        <v>1368</v>
      </c>
      <c r="Q8">
        <v>2635</v>
      </c>
      <c r="R8">
        <v>38836</v>
      </c>
      <c r="S8">
        <v>34035</v>
      </c>
      <c r="T8">
        <v>454</v>
      </c>
      <c r="U8">
        <v>4347</v>
      </c>
      <c r="V8">
        <v>38836</v>
      </c>
      <c r="W8">
        <v>34035</v>
      </c>
      <c r="X8">
        <v>454</v>
      </c>
      <c r="Y8">
        <v>4347</v>
      </c>
      <c r="Z8">
        <v>90158</v>
      </c>
      <c r="AA8">
        <v>70606</v>
      </c>
      <c r="AB8">
        <v>2694</v>
      </c>
      <c r="AC8">
        <v>16858</v>
      </c>
      <c r="AD8">
        <v>3783</v>
      </c>
      <c r="AE8">
        <v>3281</v>
      </c>
      <c r="AF8">
        <v>33</v>
      </c>
      <c r="AG8">
        <v>469</v>
      </c>
      <c r="AL8">
        <v>80439</v>
      </c>
      <c r="AM8">
        <v>61769</v>
      </c>
      <c r="AN8">
        <v>2650</v>
      </c>
      <c r="AO8">
        <v>16020</v>
      </c>
      <c r="AP8">
        <v>168</v>
      </c>
      <c r="AQ8">
        <v>122</v>
      </c>
      <c r="AR8">
        <v>3</v>
      </c>
      <c r="AS8">
        <v>43</v>
      </c>
      <c r="BB8">
        <v>80271</v>
      </c>
      <c r="BC8">
        <v>61647</v>
      </c>
      <c r="BD8">
        <v>2647</v>
      </c>
      <c r="BE8">
        <v>15977</v>
      </c>
      <c r="BF8">
        <v>35612</v>
      </c>
      <c r="BG8">
        <v>29299</v>
      </c>
      <c r="BH8">
        <v>754</v>
      </c>
      <c r="BI8">
        <v>5559</v>
      </c>
      <c r="BN8">
        <v>5680</v>
      </c>
      <c r="BO8">
        <v>5330</v>
      </c>
      <c r="BP8">
        <v>11</v>
      </c>
      <c r="BQ8">
        <v>339</v>
      </c>
      <c r="BR8">
        <v>2914</v>
      </c>
      <c r="BS8">
        <v>2591</v>
      </c>
      <c r="BT8">
        <v>11</v>
      </c>
      <c r="BU8">
        <v>312</v>
      </c>
      <c r="BV8">
        <v>1155</v>
      </c>
      <c r="BW8">
        <v>1112</v>
      </c>
      <c r="BY8">
        <v>43</v>
      </c>
      <c r="BZ8">
        <v>2766</v>
      </c>
      <c r="CA8">
        <v>2739</v>
      </c>
      <c r="CC8">
        <v>27</v>
      </c>
      <c r="CD8">
        <v>256</v>
      </c>
      <c r="CE8">
        <v>226</v>
      </c>
      <c r="CG8">
        <v>30</v>
      </c>
      <c r="CH8">
        <v>256</v>
      </c>
      <c r="CI8">
        <v>226</v>
      </c>
      <c r="CK8">
        <v>30</v>
      </c>
      <c r="CP8">
        <v>47</v>
      </c>
      <c r="CQ8">
        <v>17</v>
      </c>
      <c r="CR8">
        <v>9</v>
      </c>
      <c r="CS8">
        <v>21</v>
      </c>
      <c r="DB8">
        <v>3</v>
      </c>
      <c r="DC8">
        <v>2</v>
      </c>
      <c r="DE8">
        <v>1</v>
      </c>
      <c r="DJ8">
        <v>44</v>
      </c>
      <c r="DK8">
        <v>15</v>
      </c>
      <c r="DL8">
        <v>9</v>
      </c>
      <c r="DM8">
        <v>20</v>
      </c>
    </row>
    <row r="9" spans="1:117" x14ac:dyDescent="0.25">
      <c r="A9" t="s">
        <v>78</v>
      </c>
      <c r="B9">
        <v>53168</v>
      </c>
      <c r="C9">
        <v>41663</v>
      </c>
      <c r="D9">
        <v>2549</v>
      </c>
      <c r="E9">
        <v>8956</v>
      </c>
      <c r="F9">
        <v>52945</v>
      </c>
      <c r="G9">
        <v>41647</v>
      </c>
      <c r="H9">
        <v>2549</v>
      </c>
      <c r="I9">
        <v>8749</v>
      </c>
      <c r="J9">
        <v>25492</v>
      </c>
      <c r="K9">
        <v>19190</v>
      </c>
      <c r="L9">
        <v>1239</v>
      </c>
      <c r="M9">
        <v>5063</v>
      </c>
      <c r="N9">
        <v>2380</v>
      </c>
      <c r="O9">
        <v>1579</v>
      </c>
      <c r="P9">
        <v>164</v>
      </c>
      <c r="Q9">
        <v>637</v>
      </c>
      <c r="R9">
        <v>14348</v>
      </c>
      <c r="S9">
        <v>10476</v>
      </c>
      <c r="T9">
        <v>220</v>
      </c>
      <c r="U9">
        <v>3652</v>
      </c>
      <c r="V9">
        <v>14348</v>
      </c>
      <c r="W9">
        <v>10476</v>
      </c>
      <c r="X9">
        <v>220</v>
      </c>
      <c r="Y9">
        <v>3652</v>
      </c>
      <c r="Z9">
        <v>27453</v>
      </c>
      <c r="AA9">
        <v>22457</v>
      </c>
      <c r="AB9">
        <v>1310</v>
      </c>
      <c r="AC9">
        <v>3686</v>
      </c>
      <c r="AD9">
        <v>5596</v>
      </c>
      <c r="AE9">
        <v>4045</v>
      </c>
      <c r="AF9">
        <v>563</v>
      </c>
      <c r="AG9">
        <v>988</v>
      </c>
      <c r="AL9">
        <v>19572</v>
      </c>
      <c r="AM9">
        <v>16391</v>
      </c>
      <c r="AN9">
        <v>714</v>
      </c>
      <c r="AO9">
        <v>2467</v>
      </c>
      <c r="AP9">
        <v>320</v>
      </c>
      <c r="AQ9">
        <v>270</v>
      </c>
      <c r="AR9">
        <v>21</v>
      </c>
      <c r="AS9">
        <v>29</v>
      </c>
      <c r="BB9">
        <v>19252</v>
      </c>
      <c r="BC9">
        <v>16121</v>
      </c>
      <c r="BD9">
        <v>693</v>
      </c>
      <c r="BE9">
        <v>2438</v>
      </c>
      <c r="BF9">
        <v>4780</v>
      </c>
      <c r="BG9">
        <v>4147</v>
      </c>
      <c r="BH9">
        <v>27</v>
      </c>
      <c r="BI9">
        <v>606</v>
      </c>
      <c r="BN9">
        <v>2285</v>
      </c>
      <c r="BO9">
        <v>2021</v>
      </c>
      <c r="BP9">
        <v>33</v>
      </c>
      <c r="BQ9">
        <v>231</v>
      </c>
      <c r="BR9">
        <v>1997</v>
      </c>
      <c r="BS9">
        <v>1754</v>
      </c>
      <c r="BT9">
        <v>33</v>
      </c>
      <c r="BU9">
        <v>210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320</v>
      </c>
      <c r="CQ9">
        <v>91</v>
      </c>
      <c r="CR9">
        <v>22</v>
      </c>
      <c r="CS9">
        <v>207</v>
      </c>
      <c r="CT9">
        <v>97</v>
      </c>
      <c r="CU9">
        <v>75</v>
      </c>
      <c r="CV9">
        <v>22</v>
      </c>
      <c r="DB9">
        <v>17</v>
      </c>
      <c r="DC9">
        <v>14</v>
      </c>
      <c r="DE9">
        <v>3</v>
      </c>
      <c r="DJ9">
        <v>206</v>
      </c>
      <c r="DK9">
        <v>2</v>
      </c>
      <c r="DM9">
        <v>204</v>
      </c>
    </row>
    <row r="10" spans="1:117" x14ac:dyDescent="0.25">
      <c r="A10" t="s">
        <v>79</v>
      </c>
      <c r="B10">
        <v>256750</v>
      </c>
      <c r="C10">
        <v>216182</v>
      </c>
      <c r="D10">
        <v>6485</v>
      </c>
      <c r="E10">
        <v>34083</v>
      </c>
      <c r="F10">
        <v>253817</v>
      </c>
      <c r="G10">
        <v>213685</v>
      </c>
      <c r="H10">
        <v>6420</v>
      </c>
      <c r="I10">
        <v>33712</v>
      </c>
      <c r="J10">
        <v>46143</v>
      </c>
      <c r="K10">
        <v>37686</v>
      </c>
      <c r="L10">
        <v>1763</v>
      </c>
      <c r="M10">
        <v>6694</v>
      </c>
      <c r="N10">
        <v>23002</v>
      </c>
      <c r="O10">
        <v>18045</v>
      </c>
      <c r="P10">
        <v>1013</v>
      </c>
      <c r="Q10">
        <v>3944</v>
      </c>
      <c r="R10">
        <v>3646</v>
      </c>
      <c r="S10">
        <v>3222</v>
      </c>
      <c r="T10">
        <v>100</v>
      </c>
      <c r="U10">
        <v>324</v>
      </c>
      <c r="V10">
        <v>3646</v>
      </c>
      <c r="W10">
        <v>3222</v>
      </c>
      <c r="X10">
        <v>100</v>
      </c>
      <c r="Y10">
        <v>324</v>
      </c>
      <c r="Z10">
        <v>207674</v>
      </c>
      <c r="AA10">
        <v>175999</v>
      </c>
      <c r="AB10">
        <v>4657</v>
      </c>
      <c r="AC10">
        <v>27018</v>
      </c>
      <c r="AD10">
        <v>7929</v>
      </c>
      <c r="AE10">
        <v>6181</v>
      </c>
      <c r="AF10">
        <v>327</v>
      </c>
      <c r="AG10">
        <v>1421</v>
      </c>
      <c r="AL10">
        <v>189761</v>
      </c>
      <c r="AM10">
        <v>162414</v>
      </c>
      <c r="AN10">
        <v>3465</v>
      </c>
      <c r="AO10">
        <v>23882</v>
      </c>
      <c r="AP10">
        <v>709</v>
      </c>
      <c r="AQ10">
        <v>601</v>
      </c>
      <c r="AS10">
        <v>108</v>
      </c>
      <c r="BB10">
        <v>189052</v>
      </c>
      <c r="BC10">
        <v>161813</v>
      </c>
      <c r="BD10">
        <v>3465</v>
      </c>
      <c r="BE10">
        <v>23774</v>
      </c>
      <c r="BF10">
        <v>45053</v>
      </c>
      <c r="BG10">
        <v>37742</v>
      </c>
      <c r="BH10">
        <v>1742</v>
      </c>
      <c r="BI10">
        <v>5569</v>
      </c>
      <c r="BN10">
        <v>9579</v>
      </c>
      <c r="BO10">
        <v>7069</v>
      </c>
      <c r="BP10">
        <v>861</v>
      </c>
      <c r="BQ10">
        <v>1649</v>
      </c>
      <c r="BR10">
        <v>8772</v>
      </c>
      <c r="BS10">
        <v>6356</v>
      </c>
      <c r="BT10">
        <v>861</v>
      </c>
      <c r="BU10">
        <v>1555</v>
      </c>
      <c r="BV10">
        <v>799</v>
      </c>
      <c r="BW10">
        <v>632</v>
      </c>
      <c r="BX10">
        <v>36</v>
      </c>
      <c r="BY10">
        <v>131</v>
      </c>
      <c r="BZ10">
        <v>807</v>
      </c>
      <c r="CA10">
        <v>713</v>
      </c>
      <c r="CC10">
        <v>94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2933</v>
      </c>
      <c r="CQ10">
        <v>2497</v>
      </c>
      <c r="CR10">
        <v>65</v>
      </c>
      <c r="CS10">
        <v>371</v>
      </c>
      <c r="DJ10">
        <v>2933</v>
      </c>
      <c r="DK10">
        <v>2497</v>
      </c>
      <c r="DL10">
        <v>65</v>
      </c>
      <c r="DM10">
        <v>371</v>
      </c>
    </row>
    <row r="11" spans="1:117" x14ac:dyDescent="0.25">
      <c r="A11" t="s">
        <v>80</v>
      </c>
      <c r="B11">
        <v>116615</v>
      </c>
      <c r="C11">
        <v>100664</v>
      </c>
      <c r="D11">
        <v>1413</v>
      </c>
      <c r="E11">
        <v>14538</v>
      </c>
      <c r="F11">
        <v>106503</v>
      </c>
      <c r="G11">
        <v>90717</v>
      </c>
      <c r="H11">
        <v>1342</v>
      </c>
      <c r="I11">
        <v>14444</v>
      </c>
      <c r="J11">
        <v>36728</v>
      </c>
      <c r="K11">
        <v>30872</v>
      </c>
      <c r="L11">
        <v>981</v>
      </c>
      <c r="M11">
        <v>4875</v>
      </c>
      <c r="N11">
        <v>2121</v>
      </c>
      <c r="O11">
        <v>1717</v>
      </c>
      <c r="P11">
        <v>146</v>
      </c>
      <c r="Q11">
        <v>258</v>
      </c>
      <c r="R11">
        <v>22001</v>
      </c>
      <c r="S11">
        <v>19772</v>
      </c>
      <c r="T11">
        <v>90</v>
      </c>
      <c r="U11">
        <v>2139</v>
      </c>
      <c r="V11">
        <v>22001</v>
      </c>
      <c r="W11">
        <v>19772</v>
      </c>
      <c r="X11">
        <v>90</v>
      </c>
      <c r="Y11">
        <v>2139</v>
      </c>
      <c r="Z11">
        <v>69775</v>
      </c>
      <c r="AA11">
        <v>59845</v>
      </c>
      <c r="AB11">
        <v>361</v>
      </c>
      <c r="AC11">
        <v>9569</v>
      </c>
      <c r="AD11">
        <v>943</v>
      </c>
      <c r="AE11">
        <v>789</v>
      </c>
      <c r="AF11">
        <v>34</v>
      </c>
      <c r="AG11">
        <v>120</v>
      </c>
      <c r="AH11">
        <v>-1</v>
      </c>
      <c r="AI11">
        <v>-1</v>
      </c>
      <c r="AL11">
        <v>66009</v>
      </c>
      <c r="AM11">
        <v>56835</v>
      </c>
      <c r="AN11">
        <v>315</v>
      </c>
      <c r="AO11">
        <v>8859</v>
      </c>
      <c r="AP11">
        <v>924</v>
      </c>
      <c r="AQ11">
        <v>913</v>
      </c>
      <c r="AS11">
        <v>11</v>
      </c>
      <c r="BB11">
        <v>65086</v>
      </c>
      <c r="BC11">
        <v>55923</v>
      </c>
      <c r="BD11">
        <v>315</v>
      </c>
      <c r="BE11">
        <v>8848</v>
      </c>
      <c r="BF11">
        <v>2047</v>
      </c>
      <c r="BG11">
        <v>1655</v>
      </c>
      <c r="BH11">
        <v>116</v>
      </c>
      <c r="BI11">
        <v>276</v>
      </c>
      <c r="BJ11">
        <v>-1</v>
      </c>
      <c r="BK11">
        <v>-1</v>
      </c>
      <c r="BN11">
        <v>2834</v>
      </c>
      <c r="BO11">
        <v>2230</v>
      </c>
      <c r="BP11">
        <v>13</v>
      </c>
      <c r="BQ11">
        <v>591</v>
      </c>
      <c r="BR11">
        <v>2052</v>
      </c>
      <c r="BS11">
        <v>1649</v>
      </c>
      <c r="BT11">
        <v>13</v>
      </c>
      <c r="BU11">
        <v>390</v>
      </c>
      <c r="BV11">
        <v>367</v>
      </c>
      <c r="BW11">
        <v>297</v>
      </c>
      <c r="BX11">
        <v>5</v>
      </c>
      <c r="BY11">
        <v>65</v>
      </c>
      <c r="BZ11">
        <v>782</v>
      </c>
      <c r="CA11">
        <v>581</v>
      </c>
      <c r="CC11">
        <v>201</v>
      </c>
      <c r="CD11">
        <v>-11</v>
      </c>
      <c r="CE11">
        <v>-9</v>
      </c>
      <c r="CF11">
        <v>-1</v>
      </c>
      <c r="CG11">
        <v>-1</v>
      </c>
      <c r="CH11">
        <v>-11</v>
      </c>
      <c r="CI11">
        <v>-9</v>
      </c>
      <c r="CJ11">
        <v>-1</v>
      </c>
      <c r="CK11">
        <v>-1</v>
      </c>
      <c r="CP11">
        <v>10112</v>
      </c>
      <c r="CQ11">
        <v>9947</v>
      </c>
      <c r="CR11">
        <v>71</v>
      </c>
      <c r="CS11">
        <v>94</v>
      </c>
      <c r="CX11">
        <v>9897</v>
      </c>
      <c r="CY11">
        <v>9842</v>
      </c>
      <c r="CZ11">
        <v>54</v>
      </c>
      <c r="DA11">
        <v>1</v>
      </c>
      <c r="DB11">
        <v>48</v>
      </c>
      <c r="DC11">
        <v>27</v>
      </c>
      <c r="DD11">
        <v>4</v>
      </c>
      <c r="DE11">
        <v>17</v>
      </c>
      <c r="DJ11">
        <v>167</v>
      </c>
      <c r="DK11">
        <v>78</v>
      </c>
      <c r="DL11">
        <v>13</v>
      </c>
      <c r="DM11">
        <v>76</v>
      </c>
    </row>
    <row r="12" spans="1:117" x14ac:dyDescent="0.25">
      <c r="A12" t="s">
        <v>81</v>
      </c>
      <c r="B12">
        <v>10799</v>
      </c>
      <c r="C12">
        <v>9634</v>
      </c>
      <c r="D12">
        <v>664</v>
      </c>
      <c r="E12">
        <v>501</v>
      </c>
      <c r="F12">
        <v>10781</v>
      </c>
      <c r="G12">
        <v>9622</v>
      </c>
      <c r="H12">
        <v>664</v>
      </c>
      <c r="I12">
        <v>495</v>
      </c>
      <c r="J12">
        <v>5353</v>
      </c>
      <c r="K12">
        <v>4408</v>
      </c>
      <c r="L12">
        <v>608</v>
      </c>
      <c r="M12">
        <v>337</v>
      </c>
      <c r="N12">
        <v>1984</v>
      </c>
      <c r="O12">
        <v>1865</v>
      </c>
      <c r="P12">
        <v>70</v>
      </c>
      <c r="Q12">
        <v>49</v>
      </c>
      <c r="R12">
        <v>68</v>
      </c>
      <c r="S12">
        <v>68</v>
      </c>
      <c r="V12">
        <v>68</v>
      </c>
      <c r="W12">
        <v>68</v>
      </c>
      <c r="Z12">
        <v>5428</v>
      </c>
      <c r="AA12">
        <v>5214</v>
      </c>
      <c r="AB12">
        <v>56</v>
      </c>
      <c r="AC12">
        <v>158</v>
      </c>
      <c r="AD12">
        <v>660</v>
      </c>
      <c r="AE12">
        <v>578</v>
      </c>
      <c r="AF12">
        <v>24</v>
      </c>
      <c r="AG12">
        <v>58</v>
      </c>
      <c r="AL12">
        <v>4488</v>
      </c>
      <c r="AM12">
        <v>4376</v>
      </c>
      <c r="AN12">
        <v>32</v>
      </c>
      <c r="AO12">
        <v>80</v>
      </c>
      <c r="AP12">
        <v>148</v>
      </c>
      <c r="AQ12">
        <v>148</v>
      </c>
      <c r="AX12">
        <v>3368</v>
      </c>
      <c r="AY12">
        <v>3340</v>
      </c>
      <c r="AZ12">
        <v>28</v>
      </c>
      <c r="BB12">
        <v>972</v>
      </c>
      <c r="BC12">
        <v>888</v>
      </c>
      <c r="BD12">
        <v>4</v>
      </c>
      <c r="BE12">
        <v>80</v>
      </c>
      <c r="BN12">
        <v>279</v>
      </c>
      <c r="BO12">
        <v>259</v>
      </c>
      <c r="BQ12">
        <v>20</v>
      </c>
      <c r="BR12">
        <v>179</v>
      </c>
      <c r="BS12">
        <v>159</v>
      </c>
      <c r="BU12">
        <v>20</v>
      </c>
      <c r="BV12">
        <v>95</v>
      </c>
      <c r="BW12">
        <v>95</v>
      </c>
      <c r="BZ12">
        <v>100</v>
      </c>
      <c r="CA12">
        <v>100</v>
      </c>
      <c r="CD12">
        <v>1</v>
      </c>
      <c r="CE12">
        <v>1</v>
      </c>
      <c r="CL12">
        <v>1</v>
      </c>
      <c r="CM12">
        <v>1</v>
      </c>
      <c r="CP12">
        <v>18</v>
      </c>
      <c r="CQ12">
        <v>12</v>
      </c>
      <c r="CS12">
        <v>6</v>
      </c>
      <c r="DB12">
        <v>16</v>
      </c>
      <c r="DC12">
        <v>10</v>
      </c>
      <c r="DE12">
        <v>6</v>
      </c>
      <c r="DJ12">
        <v>2</v>
      </c>
      <c r="DK12">
        <v>2</v>
      </c>
    </row>
    <row r="13" spans="1:117" x14ac:dyDescent="0.25">
      <c r="A13" t="s">
        <v>82</v>
      </c>
      <c r="B13">
        <v>1062614</v>
      </c>
      <c r="C13">
        <v>860251</v>
      </c>
      <c r="D13">
        <v>56712</v>
      </c>
      <c r="E13">
        <v>145651</v>
      </c>
      <c r="F13">
        <v>1059099</v>
      </c>
      <c r="G13">
        <v>858919</v>
      </c>
      <c r="H13">
        <v>55753</v>
      </c>
      <c r="I13">
        <v>144427</v>
      </c>
      <c r="J13">
        <v>601485</v>
      </c>
      <c r="K13">
        <v>465699</v>
      </c>
      <c r="L13">
        <v>44021</v>
      </c>
      <c r="M13">
        <v>91765</v>
      </c>
      <c r="N13">
        <v>95714</v>
      </c>
      <c r="O13">
        <v>69890</v>
      </c>
      <c r="P13">
        <v>10288</v>
      </c>
      <c r="Q13">
        <v>15536</v>
      </c>
      <c r="R13">
        <v>259872</v>
      </c>
      <c r="S13">
        <v>220234</v>
      </c>
      <c r="T13">
        <v>2400</v>
      </c>
      <c r="U13">
        <v>37238</v>
      </c>
      <c r="V13">
        <v>254437</v>
      </c>
      <c r="W13">
        <v>215669</v>
      </c>
      <c r="X13">
        <v>2245</v>
      </c>
      <c r="Y13">
        <v>36523</v>
      </c>
      <c r="Z13">
        <v>457614</v>
      </c>
      <c r="AA13">
        <v>393220</v>
      </c>
      <c r="AB13">
        <v>11732</v>
      </c>
      <c r="AC13">
        <v>52662</v>
      </c>
      <c r="AD13">
        <v>141444</v>
      </c>
      <c r="AE13">
        <v>137982</v>
      </c>
      <c r="AF13">
        <v>916</v>
      </c>
      <c r="AG13">
        <v>2546</v>
      </c>
      <c r="AH13">
        <v>2864</v>
      </c>
      <c r="AI13">
        <v>2289</v>
      </c>
      <c r="AJ13">
        <v>58</v>
      </c>
      <c r="AK13">
        <v>517</v>
      </c>
      <c r="AL13">
        <v>270823</v>
      </c>
      <c r="AM13">
        <v>217282</v>
      </c>
      <c r="AN13">
        <v>9646</v>
      </c>
      <c r="AO13">
        <v>43895</v>
      </c>
      <c r="AP13">
        <v>4099</v>
      </c>
      <c r="AQ13">
        <v>3048</v>
      </c>
      <c r="AR13">
        <v>19</v>
      </c>
      <c r="AS13">
        <v>1032</v>
      </c>
      <c r="AT13">
        <v>0</v>
      </c>
      <c r="AU13">
        <v>0</v>
      </c>
      <c r="AV13">
        <v>0</v>
      </c>
      <c r="AW13">
        <v>0</v>
      </c>
      <c r="AX13">
        <v>2809</v>
      </c>
      <c r="AY13">
        <v>1456</v>
      </c>
      <c r="AZ13">
        <v>654</v>
      </c>
      <c r="BA13">
        <v>699</v>
      </c>
      <c r="BB13">
        <v>263915</v>
      </c>
      <c r="BC13">
        <v>212778</v>
      </c>
      <c r="BD13">
        <v>8973</v>
      </c>
      <c r="BE13">
        <v>42164</v>
      </c>
      <c r="BF13">
        <v>30187</v>
      </c>
      <c r="BG13">
        <v>22045</v>
      </c>
      <c r="BH13">
        <v>3120</v>
      </c>
      <c r="BI13">
        <v>5022</v>
      </c>
      <c r="BJ13">
        <v>0</v>
      </c>
      <c r="BK13">
        <v>0</v>
      </c>
      <c r="BL13">
        <v>0</v>
      </c>
      <c r="BM13">
        <v>0</v>
      </c>
      <c r="BN13">
        <v>34892</v>
      </c>
      <c r="BO13">
        <v>30630</v>
      </c>
      <c r="BP13">
        <v>1112</v>
      </c>
      <c r="BQ13">
        <v>3150</v>
      </c>
      <c r="BR13">
        <v>33719</v>
      </c>
      <c r="BS13">
        <v>29592</v>
      </c>
      <c r="BT13">
        <v>1111</v>
      </c>
      <c r="BU13">
        <v>3016</v>
      </c>
      <c r="BV13">
        <v>10368</v>
      </c>
      <c r="BW13">
        <v>8734</v>
      </c>
      <c r="BX13">
        <v>634</v>
      </c>
      <c r="BY13">
        <v>1000</v>
      </c>
      <c r="BZ13">
        <v>1173</v>
      </c>
      <c r="CA13">
        <v>1038</v>
      </c>
      <c r="CB13">
        <v>1</v>
      </c>
      <c r="CC13">
        <v>134</v>
      </c>
      <c r="CD13">
        <v>7591</v>
      </c>
      <c r="CE13">
        <v>5037</v>
      </c>
      <c r="CF13">
        <v>0</v>
      </c>
      <c r="CG13">
        <v>2554</v>
      </c>
      <c r="CH13">
        <v>7591</v>
      </c>
      <c r="CI13">
        <v>5037</v>
      </c>
      <c r="CJ13">
        <v>0</v>
      </c>
      <c r="CK13">
        <v>2554</v>
      </c>
      <c r="CL13">
        <v>0</v>
      </c>
      <c r="CM13">
        <v>0</v>
      </c>
      <c r="CN13">
        <v>0</v>
      </c>
      <c r="CO13">
        <v>0</v>
      </c>
      <c r="CP13">
        <v>3621</v>
      </c>
      <c r="CQ13">
        <v>1407</v>
      </c>
      <c r="CR13">
        <v>959</v>
      </c>
      <c r="CS13">
        <v>1255</v>
      </c>
      <c r="CT13">
        <v>106</v>
      </c>
      <c r="CU13">
        <v>75</v>
      </c>
      <c r="CV13">
        <v>0</v>
      </c>
      <c r="CW13">
        <v>31</v>
      </c>
      <c r="CX13">
        <v>32</v>
      </c>
      <c r="CY13">
        <v>21</v>
      </c>
      <c r="CZ13">
        <v>0</v>
      </c>
      <c r="DA13">
        <v>11</v>
      </c>
      <c r="DB13">
        <v>158</v>
      </c>
      <c r="DC13">
        <v>120</v>
      </c>
      <c r="DD13">
        <v>2</v>
      </c>
      <c r="DE13">
        <v>36</v>
      </c>
      <c r="DF13">
        <v>486</v>
      </c>
      <c r="DG13">
        <v>287</v>
      </c>
      <c r="DH13">
        <v>1</v>
      </c>
      <c r="DI13">
        <v>198</v>
      </c>
      <c r="DJ13">
        <v>2839</v>
      </c>
      <c r="DK13">
        <v>904</v>
      </c>
      <c r="DL13">
        <v>956</v>
      </c>
      <c r="DM13">
        <v>979</v>
      </c>
    </row>
    <row r="14" spans="1:117" x14ac:dyDescent="0.25">
      <c r="A14" t="s">
        <v>83</v>
      </c>
      <c r="B14">
        <v>75289</v>
      </c>
      <c r="C14">
        <v>67936</v>
      </c>
      <c r="D14">
        <v>799</v>
      </c>
      <c r="E14">
        <v>6554</v>
      </c>
      <c r="F14">
        <v>75200</v>
      </c>
      <c r="G14">
        <v>67899</v>
      </c>
      <c r="H14">
        <v>784</v>
      </c>
      <c r="I14">
        <v>6517</v>
      </c>
      <c r="J14">
        <v>9052</v>
      </c>
      <c r="K14">
        <v>6926</v>
      </c>
      <c r="L14">
        <v>528</v>
      </c>
      <c r="M14">
        <v>1598</v>
      </c>
      <c r="N14">
        <v>2038</v>
      </c>
      <c r="O14">
        <v>1616</v>
      </c>
      <c r="P14">
        <v>41</v>
      </c>
      <c r="Q14">
        <v>381</v>
      </c>
      <c r="R14">
        <v>1075</v>
      </c>
      <c r="S14">
        <v>855</v>
      </c>
      <c r="T14">
        <v>14</v>
      </c>
      <c r="U14">
        <v>206</v>
      </c>
      <c r="V14">
        <v>1075</v>
      </c>
      <c r="W14">
        <v>855</v>
      </c>
      <c r="X14">
        <v>14</v>
      </c>
      <c r="Y14">
        <v>206</v>
      </c>
      <c r="Z14">
        <v>66148</v>
      </c>
      <c r="AA14">
        <v>60973</v>
      </c>
      <c r="AB14">
        <v>256</v>
      </c>
      <c r="AC14">
        <v>4919</v>
      </c>
      <c r="AD14">
        <v>3396</v>
      </c>
      <c r="AE14">
        <v>2685</v>
      </c>
      <c r="AF14">
        <v>79</v>
      </c>
      <c r="AG14">
        <v>632</v>
      </c>
      <c r="AL14">
        <v>32065</v>
      </c>
      <c r="AM14">
        <v>29873</v>
      </c>
      <c r="AN14">
        <v>143</v>
      </c>
      <c r="AO14">
        <v>2049</v>
      </c>
      <c r="BB14">
        <v>32065</v>
      </c>
      <c r="BC14">
        <v>29873</v>
      </c>
      <c r="BD14">
        <v>143</v>
      </c>
      <c r="BE14">
        <v>2049</v>
      </c>
      <c r="BF14">
        <v>8020</v>
      </c>
      <c r="BG14">
        <v>6985</v>
      </c>
      <c r="BH14">
        <v>110</v>
      </c>
      <c r="BI14">
        <v>925</v>
      </c>
      <c r="BN14">
        <v>30687</v>
      </c>
      <c r="BO14">
        <v>28415</v>
      </c>
      <c r="BP14">
        <v>34</v>
      </c>
      <c r="BQ14">
        <v>2238</v>
      </c>
      <c r="BR14">
        <v>27166</v>
      </c>
      <c r="BS14">
        <v>25120</v>
      </c>
      <c r="BT14">
        <v>34</v>
      </c>
      <c r="BU14">
        <v>2012</v>
      </c>
      <c r="BV14">
        <v>1814</v>
      </c>
      <c r="BW14">
        <v>1657</v>
      </c>
      <c r="BY14">
        <v>157</v>
      </c>
      <c r="BZ14">
        <v>3521</v>
      </c>
      <c r="CA14">
        <v>3295</v>
      </c>
      <c r="CC14">
        <v>226</v>
      </c>
      <c r="CP14">
        <v>89</v>
      </c>
      <c r="CQ14">
        <v>37</v>
      </c>
      <c r="CR14">
        <v>15</v>
      </c>
      <c r="CS14">
        <v>37</v>
      </c>
      <c r="CX14">
        <v>27</v>
      </c>
      <c r="CY14">
        <v>5</v>
      </c>
      <c r="CZ14">
        <v>2</v>
      </c>
      <c r="DA14">
        <v>20</v>
      </c>
      <c r="DB14">
        <v>3</v>
      </c>
      <c r="DC14">
        <v>2</v>
      </c>
      <c r="DE14">
        <v>1</v>
      </c>
      <c r="DJ14">
        <v>59</v>
      </c>
      <c r="DK14">
        <v>30</v>
      </c>
      <c r="DL14">
        <v>13</v>
      </c>
      <c r="DM14">
        <v>16</v>
      </c>
    </row>
    <row r="15" spans="1:117" x14ac:dyDescent="0.25">
      <c r="A15" t="s">
        <v>84</v>
      </c>
      <c r="B15">
        <v>89968</v>
      </c>
      <c r="C15">
        <v>71830</v>
      </c>
      <c r="D15">
        <v>2024</v>
      </c>
      <c r="E15">
        <v>16114</v>
      </c>
      <c r="F15">
        <v>89460</v>
      </c>
      <c r="G15">
        <v>71686</v>
      </c>
      <c r="H15">
        <v>1737</v>
      </c>
      <c r="I15">
        <v>16037</v>
      </c>
      <c r="J15">
        <v>23662</v>
      </c>
      <c r="K15">
        <v>20091</v>
      </c>
      <c r="L15">
        <v>735</v>
      </c>
      <c r="M15">
        <v>2836</v>
      </c>
      <c r="N15">
        <v>9563</v>
      </c>
      <c r="O15">
        <v>7936</v>
      </c>
      <c r="P15">
        <v>279</v>
      </c>
      <c r="Q15">
        <v>1348</v>
      </c>
      <c r="R15">
        <v>186</v>
      </c>
      <c r="S15">
        <v>128</v>
      </c>
      <c r="T15">
        <v>5</v>
      </c>
      <c r="U15">
        <v>53</v>
      </c>
      <c r="V15">
        <v>186</v>
      </c>
      <c r="W15">
        <v>128</v>
      </c>
      <c r="X15">
        <v>5</v>
      </c>
      <c r="Y15">
        <v>53</v>
      </c>
      <c r="Z15">
        <v>65798</v>
      </c>
      <c r="AA15">
        <v>51595</v>
      </c>
      <c r="AB15">
        <v>1002</v>
      </c>
      <c r="AC15">
        <v>13201</v>
      </c>
      <c r="AD15">
        <v>4886</v>
      </c>
      <c r="AE15">
        <v>3944</v>
      </c>
      <c r="AF15">
        <v>70</v>
      </c>
      <c r="AG15">
        <v>872</v>
      </c>
      <c r="AH15">
        <v>0</v>
      </c>
      <c r="AI15">
        <v>0</v>
      </c>
      <c r="AJ15">
        <v>0</v>
      </c>
      <c r="AK15">
        <v>0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58599</v>
      </c>
      <c r="BC15">
        <v>45814</v>
      </c>
      <c r="BD15">
        <v>907</v>
      </c>
      <c r="BE15">
        <v>11878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1594</v>
      </c>
      <c r="BO15">
        <v>1275</v>
      </c>
      <c r="BP15">
        <v>25</v>
      </c>
      <c r="BQ15">
        <v>294</v>
      </c>
      <c r="BR15">
        <v>1032</v>
      </c>
      <c r="BS15">
        <v>758</v>
      </c>
      <c r="BT15">
        <v>25</v>
      </c>
      <c r="BU15">
        <v>249</v>
      </c>
      <c r="BV15">
        <v>552</v>
      </c>
      <c r="BW15">
        <v>477</v>
      </c>
      <c r="BX15">
        <v>25</v>
      </c>
      <c r="BY15">
        <v>50</v>
      </c>
      <c r="BZ15">
        <v>562</v>
      </c>
      <c r="CA15">
        <v>517</v>
      </c>
      <c r="CB15">
        <v>0</v>
      </c>
      <c r="CC15">
        <v>45</v>
      </c>
      <c r="CD15">
        <v>570</v>
      </c>
      <c r="CE15">
        <v>464</v>
      </c>
      <c r="CF15">
        <v>0</v>
      </c>
      <c r="CG15">
        <v>106</v>
      </c>
      <c r="CH15">
        <v>570</v>
      </c>
      <c r="CI15">
        <v>464</v>
      </c>
      <c r="CJ15">
        <v>0</v>
      </c>
      <c r="CK15">
        <v>106</v>
      </c>
      <c r="CL15">
        <v>0</v>
      </c>
      <c r="CM15">
        <v>0</v>
      </c>
      <c r="CN15">
        <v>0</v>
      </c>
      <c r="CO15">
        <v>0</v>
      </c>
      <c r="CP15">
        <v>527</v>
      </c>
      <c r="CQ15">
        <v>163</v>
      </c>
      <c r="CR15">
        <v>287</v>
      </c>
      <c r="CS15">
        <v>77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57</v>
      </c>
      <c r="DC15">
        <v>46</v>
      </c>
      <c r="DD15">
        <v>0</v>
      </c>
      <c r="DE15">
        <v>11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12231</v>
      </c>
      <c r="C16">
        <v>10006</v>
      </c>
      <c r="D16">
        <v>534</v>
      </c>
      <c r="E16">
        <v>1691</v>
      </c>
      <c r="F16">
        <v>12203</v>
      </c>
      <c r="G16">
        <v>10006</v>
      </c>
      <c r="H16">
        <v>534</v>
      </c>
      <c r="I16">
        <v>1663</v>
      </c>
      <c r="J16">
        <v>3531</v>
      </c>
      <c r="K16">
        <v>2414</v>
      </c>
      <c r="L16">
        <v>400</v>
      </c>
      <c r="M16">
        <v>717</v>
      </c>
      <c r="N16">
        <v>1142</v>
      </c>
      <c r="O16">
        <v>858</v>
      </c>
      <c r="P16">
        <v>49</v>
      </c>
      <c r="Q16">
        <v>235</v>
      </c>
      <c r="R16">
        <v>64</v>
      </c>
      <c r="S16">
        <v>39</v>
      </c>
      <c r="T16">
        <v>9</v>
      </c>
      <c r="U16">
        <v>16</v>
      </c>
      <c r="V16">
        <v>64</v>
      </c>
      <c r="W16">
        <v>39</v>
      </c>
      <c r="X16">
        <v>9</v>
      </c>
      <c r="Y16">
        <v>16</v>
      </c>
      <c r="Z16">
        <v>8672</v>
      </c>
      <c r="AA16">
        <v>7592</v>
      </c>
      <c r="AB16">
        <v>134</v>
      </c>
      <c r="AC16">
        <v>946</v>
      </c>
      <c r="AD16">
        <v>3381</v>
      </c>
      <c r="AE16">
        <v>2753</v>
      </c>
      <c r="AF16">
        <v>90</v>
      </c>
      <c r="AG16">
        <v>538</v>
      </c>
      <c r="AH16">
        <v>0</v>
      </c>
      <c r="AI16">
        <v>0</v>
      </c>
      <c r="AJ16">
        <v>0</v>
      </c>
      <c r="AK16">
        <v>0</v>
      </c>
      <c r="AL16">
        <v>4535</v>
      </c>
      <c r="AM16">
        <v>4139</v>
      </c>
      <c r="AN16">
        <v>26</v>
      </c>
      <c r="AO16">
        <v>370</v>
      </c>
      <c r="AP16">
        <v>2003</v>
      </c>
      <c r="AQ16">
        <v>1740</v>
      </c>
      <c r="AR16">
        <v>0</v>
      </c>
      <c r="AS16">
        <v>263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2532</v>
      </c>
      <c r="BC16">
        <v>2399</v>
      </c>
      <c r="BD16">
        <v>26</v>
      </c>
      <c r="BE16">
        <v>107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756</v>
      </c>
      <c r="BO16">
        <v>700</v>
      </c>
      <c r="BP16">
        <v>18</v>
      </c>
      <c r="BQ16">
        <v>38</v>
      </c>
      <c r="BR16">
        <v>167</v>
      </c>
      <c r="BS16">
        <v>138</v>
      </c>
      <c r="BT16">
        <v>18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28</v>
      </c>
      <c r="CQ16">
        <v>0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15540</v>
      </c>
      <c r="C17">
        <v>12540</v>
      </c>
      <c r="D17">
        <v>441</v>
      </c>
      <c r="E17">
        <v>2559</v>
      </c>
      <c r="F17">
        <v>15540</v>
      </c>
      <c r="G17">
        <v>12540</v>
      </c>
      <c r="H17">
        <v>441</v>
      </c>
      <c r="I17">
        <v>2559</v>
      </c>
      <c r="J17">
        <v>4957</v>
      </c>
      <c r="K17">
        <v>3839</v>
      </c>
      <c r="L17">
        <v>58</v>
      </c>
      <c r="M17">
        <v>1060</v>
      </c>
      <c r="N17">
        <v>2392</v>
      </c>
      <c r="O17">
        <v>2140</v>
      </c>
      <c r="P17">
        <v>11</v>
      </c>
      <c r="Q17">
        <v>241</v>
      </c>
      <c r="R17">
        <v>825</v>
      </c>
      <c r="S17">
        <v>284</v>
      </c>
      <c r="T17">
        <v>2</v>
      </c>
      <c r="U17">
        <v>539</v>
      </c>
      <c r="V17">
        <v>825</v>
      </c>
      <c r="W17">
        <v>284</v>
      </c>
      <c r="X17">
        <v>2</v>
      </c>
      <c r="Y17">
        <v>539</v>
      </c>
      <c r="Z17">
        <v>10583</v>
      </c>
      <c r="AA17">
        <v>8701</v>
      </c>
      <c r="AB17">
        <v>383</v>
      </c>
      <c r="AC17">
        <v>1499</v>
      </c>
      <c r="AD17">
        <v>3884</v>
      </c>
      <c r="AE17">
        <v>3037</v>
      </c>
      <c r="AF17">
        <v>250</v>
      </c>
      <c r="AG17">
        <v>597</v>
      </c>
      <c r="AL17">
        <v>5176</v>
      </c>
      <c r="AM17">
        <v>4189</v>
      </c>
      <c r="AN17">
        <v>133</v>
      </c>
      <c r="AO17">
        <v>854</v>
      </c>
      <c r="BB17">
        <v>5176</v>
      </c>
      <c r="BC17">
        <v>4189</v>
      </c>
      <c r="BD17">
        <v>133</v>
      </c>
      <c r="BE17">
        <v>854</v>
      </c>
      <c r="BF17">
        <v>927</v>
      </c>
      <c r="BG17">
        <v>709</v>
      </c>
      <c r="BH17">
        <v>57</v>
      </c>
      <c r="BI17">
        <v>161</v>
      </c>
      <c r="BN17">
        <v>1523</v>
      </c>
      <c r="BO17">
        <v>1475</v>
      </c>
      <c r="BQ17">
        <v>48</v>
      </c>
      <c r="BR17">
        <v>202</v>
      </c>
      <c r="BS17">
        <v>195</v>
      </c>
      <c r="BU17">
        <v>7</v>
      </c>
      <c r="BV17">
        <v>202</v>
      </c>
      <c r="BW17">
        <v>195</v>
      </c>
      <c r="BY17">
        <v>7</v>
      </c>
      <c r="BZ17">
        <v>1321</v>
      </c>
      <c r="CA17">
        <v>1280</v>
      </c>
      <c r="CC17">
        <v>41</v>
      </c>
    </row>
    <row r="18" spans="1:117" x14ac:dyDescent="0.25">
      <c r="A18" t="s">
        <v>87</v>
      </c>
      <c r="B18">
        <v>114617</v>
      </c>
      <c r="C18">
        <v>91535</v>
      </c>
      <c r="D18">
        <v>3539</v>
      </c>
      <c r="E18">
        <v>19543</v>
      </c>
      <c r="F18">
        <v>114469</v>
      </c>
      <c r="G18">
        <v>91387</v>
      </c>
      <c r="H18">
        <v>3539</v>
      </c>
      <c r="I18">
        <v>19543</v>
      </c>
      <c r="J18">
        <v>17983</v>
      </c>
      <c r="K18">
        <v>13783</v>
      </c>
      <c r="L18">
        <v>473</v>
      </c>
      <c r="M18">
        <v>3727</v>
      </c>
      <c r="N18">
        <v>6128</v>
      </c>
      <c r="O18">
        <v>5143</v>
      </c>
      <c r="P18">
        <v>116</v>
      </c>
      <c r="Q18">
        <v>869</v>
      </c>
      <c r="R18">
        <v>3654</v>
      </c>
      <c r="S18">
        <v>2403</v>
      </c>
      <c r="T18">
        <v>77</v>
      </c>
      <c r="U18">
        <v>1174</v>
      </c>
      <c r="V18">
        <v>3654</v>
      </c>
      <c r="W18">
        <v>2403</v>
      </c>
      <c r="X18">
        <v>77</v>
      </c>
      <c r="Y18">
        <v>1174</v>
      </c>
      <c r="Z18">
        <v>96486</v>
      </c>
      <c r="AA18">
        <v>77604</v>
      </c>
      <c r="AB18">
        <v>3066</v>
      </c>
      <c r="AC18">
        <v>15816</v>
      </c>
      <c r="AD18">
        <v>5619</v>
      </c>
      <c r="AE18">
        <v>4621</v>
      </c>
      <c r="AF18">
        <v>132</v>
      </c>
      <c r="AG18">
        <v>866</v>
      </c>
      <c r="AL18">
        <v>86751</v>
      </c>
      <c r="AM18">
        <v>69974</v>
      </c>
      <c r="AN18">
        <v>2899</v>
      </c>
      <c r="AO18">
        <v>13878</v>
      </c>
      <c r="AP18">
        <v>990</v>
      </c>
      <c r="AQ18">
        <v>843</v>
      </c>
      <c r="AR18">
        <v>16</v>
      </c>
      <c r="AS18">
        <v>131</v>
      </c>
      <c r="AX18">
        <v>4874</v>
      </c>
      <c r="AY18">
        <v>4287</v>
      </c>
      <c r="BA18">
        <v>587</v>
      </c>
      <c r="BB18">
        <v>80887</v>
      </c>
      <c r="BC18">
        <v>64844</v>
      </c>
      <c r="BD18">
        <v>2883</v>
      </c>
      <c r="BE18">
        <v>13160</v>
      </c>
      <c r="BF18">
        <v>4968</v>
      </c>
      <c r="BG18">
        <v>4050</v>
      </c>
      <c r="BH18">
        <v>15</v>
      </c>
      <c r="BI18">
        <v>903</v>
      </c>
      <c r="BN18">
        <v>4097</v>
      </c>
      <c r="BO18">
        <v>3009</v>
      </c>
      <c r="BP18">
        <v>35</v>
      </c>
      <c r="BQ18">
        <v>1053</v>
      </c>
      <c r="BR18">
        <v>3939</v>
      </c>
      <c r="BS18">
        <v>2875</v>
      </c>
      <c r="BT18">
        <v>35</v>
      </c>
      <c r="BU18">
        <v>1029</v>
      </c>
      <c r="BV18">
        <v>871</v>
      </c>
      <c r="BW18">
        <v>764</v>
      </c>
      <c r="BX18">
        <v>12</v>
      </c>
      <c r="BY18">
        <v>95</v>
      </c>
      <c r="BZ18">
        <v>158</v>
      </c>
      <c r="CA18">
        <v>134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148</v>
      </c>
      <c r="CQ18">
        <v>148</v>
      </c>
      <c r="DF18">
        <v>148</v>
      </c>
      <c r="DG18">
        <v>148</v>
      </c>
    </row>
    <row r="19" spans="1:117" x14ac:dyDescent="0.25">
      <c r="A19" t="s">
        <v>88</v>
      </c>
      <c r="B19">
        <v>319838</v>
      </c>
      <c r="C19">
        <v>271601</v>
      </c>
      <c r="D19">
        <v>4315</v>
      </c>
      <c r="E19">
        <v>43922</v>
      </c>
      <c r="F19">
        <v>319797</v>
      </c>
      <c r="G19">
        <v>271568</v>
      </c>
      <c r="H19">
        <v>4311</v>
      </c>
      <c r="I19">
        <v>43918</v>
      </c>
      <c r="J19">
        <v>89515</v>
      </c>
      <c r="K19">
        <v>73887</v>
      </c>
      <c r="L19">
        <v>2872</v>
      </c>
      <c r="M19">
        <v>12756</v>
      </c>
      <c r="N19">
        <v>13572</v>
      </c>
      <c r="O19">
        <v>10825</v>
      </c>
      <c r="P19">
        <v>648</v>
      </c>
      <c r="Q19">
        <v>2099</v>
      </c>
      <c r="R19">
        <v>57292</v>
      </c>
      <c r="S19">
        <v>50282</v>
      </c>
      <c r="T19">
        <v>293</v>
      </c>
      <c r="U19">
        <v>6717</v>
      </c>
      <c r="V19">
        <v>57291</v>
      </c>
      <c r="W19">
        <v>50282</v>
      </c>
      <c r="X19">
        <v>293</v>
      </c>
      <c r="Y19">
        <v>6716</v>
      </c>
      <c r="Z19">
        <v>230282</v>
      </c>
      <c r="AA19">
        <v>197681</v>
      </c>
      <c r="AB19">
        <v>1439</v>
      </c>
      <c r="AC19">
        <v>31162</v>
      </c>
      <c r="AD19">
        <v>779</v>
      </c>
      <c r="AE19">
        <v>631</v>
      </c>
      <c r="AF19">
        <v>44</v>
      </c>
      <c r="AG19">
        <v>104</v>
      </c>
      <c r="AL19">
        <v>194675</v>
      </c>
      <c r="AM19">
        <v>163244</v>
      </c>
      <c r="AN19">
        <v>1278</v>
      </c>
      <c r="AO19">
        <v>30153</v>
      </c>
      <c r="AP19">
        <v>2587</v>
      </c>
      <c r="AQ19">
        <v>1228</v>
      </c>
      <c r="AS19">
        <v>1359</v>
      </c>
      <c r="AT19">
        <v>1847</v>
      </c>
      <c r="AU19">
        <v>1617</v>
      </c>
      <c r="AW19">
        <v>230</v>
      </c>
      <c r="BB19">
        <v>190241</v>
      </c>
      <c r="BC19">
        <v>160399</v>
      </c>
      <c r="BD19">
        <v>1278</v>
      </c>
      <c r="BE19">
        <v>28564</v>
      </c>
      <c r="BF19">
        <v>22015</v>
      </c>
      <c r="BG19">
        <v>17443</v>
      </c>
      <c r="BH19">
        <v>443</v>
      </c>
      <c r="BI19">
        <v>4129</v>
      </c>
      <c r="BN19">
        <v>34593</v>
      </c>
      <c r="BO19">
        <v>33590</v>
      </c>
      <c r="BP19">
        <v>117</v>
      </c>
      <c r="BQ19">
        <v>886</v>
      </c>
      <c r="BR19">
        <v>34099</v>
      </c>
      <c r="BS19">
        <v>33129</v>
      </c>
      <c r="BT19">
        <v>117</v>
      </c>
      <c r="BU19">
        <v>853</v>
      </c>
      <c r="BV19">
        <v>1178</v>
      </c>
      <c r="BW19">
        <v>879</v>
      </c>
      <c r="BX19">
        <v>75</v>
      </c>
      <c r="BY19">
        <v>224</v>
      </c>
      <c r="BZ19">
        <v>494</v>
      </c>
      <c r="CA19">
        <v>461</v>
      </c>
      <c r="CC19">
        <v>33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41</v>
      </c>
      <c r="CQ19">
        <v>33</v>
      </c>
      <c r="CR19">
        <v>4</v>
      </c>
      <c r="CS19">
        <v>4</v>
      </c>
      <c r="DB19">
        <v>11</v>
      </c>
      <c r="DC19">
        <v>9</v>
      </c>
      <c r="DD19">
        <v>1</v>
      </c>
      <c r="DE19">
        <v>1</v>
      </c>
      <c r="DJ19">
        <v>30</v>
      </c>
      <c r="DK19">
        <v>24</v>
      </c>
      <c r="DL19">
        <v>3</v>
      </c>
      <c r="DM19">
        <v>3</v>
      </c>
    </row>
    <row r="20" spans="1:117" x14ac:dyDescent="0.25">
      <c r="A20" t="s">
        <v>89</v>
      </c>
      <c r="B20">
        <v>226378</v>
      </c>
      <c r="C20">
        <v>176835</v>
      </c>
      <c r="D20">
        <v>11887</v>
      </c>
      <c r="E20">
        <v>37656</v>
      </c>
      <c r="F20">
        <v>225647</v>
      </c>
      <c r="G20">
        <v>176303</v>
      </c>
      <c r="H20">
        <v>11817</v>
      </c>
      <c r="I20">
        <v>37527</v>
      </c>
      <c r="J20">
        <v>74399</v>
      </c>
      <c r="K20">
        <v>57521</v>
      </c>
      <c r="L20">
        <v>4539</v>
      </c>
      <c r="M20">
        <v>12339</v>
      </c>
      <c r="N20">
        <v>21219</v>
      </c>
      <c r="O20">
        <v>16557</v>
      </c>
      <c r="P20">
        <v>1114</v>
      </c>
      <c r="Q20">
        <v>3548</v>
      </c>
      <c r="R20">
        <v>26690</v>
      </c>
      <c r="S20">
        <v>21645</v>
      </c>
      <c r="T20">
        <v>788</v>
      </c>
      <c r="U20">
        <v>4257</v>
      </c>
      <c r="V20">
        <v>26442</v>
      </c>
      <c r="W20">
        <v>21571</v>
      </c>
      <c r="X20">
        <v>788</v>
      </c>
      <c r="Y20">
        <v>4083</v>
      </c>
      <c r="Z20">
        <v>151248</v>
      </c>
      <c r="AA20">
        <v>118782</v>
      </c>
      <c r="AB20">
        <v>7278</v>
      </c>
      <c r="AC20">
        <v>25188</v>
      </c>
      <c r="AD20">
        <v>31894</v>
      </c>
      <c r="AE20">
        <v>29685</v>
      </c>
      <c r="AF20">
        <v>149</v>
      </c>
      <c r="AG20">
        <v>2060</v>
      </c>
      <c r="AL20">
        <v>97450</v>
      </c>
      <c r="AM20">
        <v>71671</v>
      </c>
      <c r="AN20">
        <v>5596</v>
      </c>
      <c r="AO20">
        <v>20183</v>
      </c>
      <c r="AP20">
        <v>1334</v>
      </c>
      <c r="AQ20">
        <v>911</v>
      </c>
      <c r="AR20">
        <v>420</v>
      </c>
      <c r="AS20">
        <v>3</v>
      </c>
      <c r="BB20">
        <v>96116</v>
      </c>
      <c r="BC20">
        <v>70760</v>
      </c>
      <c r="BD20">
        <v>5176</v>
      </c>
      <c r="BE20">
        <v>20180</v>
      </c>
      <c r="BF20">
        <v>17152</v>
      </c>
      <c r="BG20">
        <v>9228</v>
      </c>
      <c r="BH20">
        <v>1837</v>
      </c>
      <c r="BI20">
        <v>6087</v>
      </c>
      <c r="BN20">
        <v>21904</v>
      </c>
      <c r="BO20">
        <v>17426</v>
      </c>
      <c r="BP20">
        <v>1533</v>
      </c>
      <c r="BQ20">
        <v>2945</v>
      </c>
      <c r="BR20">
        <v>19150</v>
      </c>
      <c r="BS20">
        <v>15162</v>
      </c>
      <c r="BT20">
        <v>1533</v>
      </c>
      <c r="BU20">
        <v>2455</v>
      </c>
      <c r="BV20">
        <v>10162</v>
      </c>
      <c r="BW20">
        <v>8826</v>
      </c>
      <c r="BX20">
        <v>220</v>
      </c>
      <c r="BY20">
        <v>1116</v>
      </c>
      <c r="BZ20">
        <v>2754</v>
      </c>
      <c r="CA20">
        <v>2264</v>
      </c>
      <c r="CC20">
        <v>490</v>
      </c>
      <c r="CP20">
        <v>731</v>
      </c>
      <c r="CQ20">
        <v>532</v>
      </c>
      <c r="CR20">
        <v>70</v>
      </c>
      <c r="CS20">
        <v>129</v>
      </c>
      <c r="DB20">
        <v>120</v>
      </c>
      <c r="DC20">
        <v>98</v>
      </c>
      <c r="DE20">
        <v>22</v>
      </c>
      <c r="DF20">
        <v>2</v>
      </c>
      <c r="DI20">
        <v>2</v>
      </c>
      <c r="DJ20">
        <v>609</v>
      </c>
      <c r="DK20">
        <v>434</v>
      </c>
      <c r="DL20">
        <v>70</v>
      </c>
      <c r="DM20">
        <v>105</v>
      </c>
    </row>
    <row r="21" spans="1:117" x14ac:dyDescent="0.25">
      <c r="A21" t="s">
        <v>90</v>
      </c>
      <c r="B21">
        <v>1630202</v>
      </c>
      <c r="C21">
        <v>1212452</v>
      </c>
      <c r="D21">
        <v>167837</v>
      </c>
      <c r="E21">
        <v>249913</v>
      </c>
      <c r="F21">
        <v>1588749</v>
      </c>
      <c r="G21">
        <v>1185637</v>
      </c>
      <c r="H21">
        <v>166228</v>
      </c>
      <c r="I21">
        <v>236884</v>
      </c>
      <c r="J21">
        <v>1129748</v>
      </c>
      <c r="K21">
        <v>787703</v>
      </c>
      <c r="L21">
        <v>152123</v>
      </c>
      <c r="M21">
        <v>189922</v>
      </c>
      <c r="N21">
        <v>462443</v>
      </c>
      <c r="O21">
        <v>315388</v>
      </c>
      <c r="P21">
        <v>63984</v>
      </c>
      <c r="Q21">
        <v>83071</v>
      </c>
      <c r="R21">
        <v>89087</v>
      </c>
      <c r="S21">
        <v>67867</v>
      </c>
      <c r="T21">
        <v>6479</v>
      </c>
      <c r="U21">
        <v>14741</v>
      </c>
      <c r="V21">
        <v>86441</v>
      </c>
      <c r="W21">
        <v>65989</v>
      </c>
      <c r="X21">
        <v>6105</v>
      </c>
      <c r="Y21">
        <v>14347</v>
      </c>
      <c r="Z21">
        <v>459001</v>
      </c>
      <c r="AA21">
        <v>397934</v>
      </c>
      <c r="AB21">
        <v>14105</v>
      </c>
      <c r="AC21">
        <v>46962</v>
      </c>
      <c r="AD21">
        <v>32058</v>
      </c>
      <c r="AE21">
        <v>32058</v>
      </c>
      <c r="AL21">
        <v>355562</v>
      </c>
      <c r="AM21">
        <v>308760</v>
      </c>
      <c r="AN21">
        <v>7601</v>
      </c>
      <c r="AO21">
        <v>39201</v>
      </c>
      <c r="AP21">
        <v>11889</v>
      </c>
      <c r="AQ21">
        <v>9187</v>
      </c>
      <c r="AR21">
        <v>785</v>
      </c>
      <c r="AS21">
        <v>1917</v>
      </c>
      <c r="AX21">
        <v>24319</v>
      </c>
      <c r="AY21">
        <v>22578</v>
      </c>
      <c r="AZ21">
        <v>142</v>
      </c>
      <c r="BA21">
        <v>1599</v>
      </c>
      <c r="BB21">
        <v>302924</v>
      </c>
      <c r="BC21">
        <v>261547</v>
      </c>
      <c r="BD21">
        <v>6205</v>
      </c>
      <c r="BE21">
        <v>35172</v>
      </c>
      <c r="BF21">
        <v>80256</v>
      </c>
      <c r="BG21">
        <v>72400</v>
      </c>
      <c r="BH21">
        <v>2424</v>
      </c>
      <c r="BI21">
        <v>5432</v>
      </c>
      <c r="BJ21">
        <v>16430</v>
      </c>
      <c r="BK21">
        <v>15448</v>
      </c>
      <c r="BL21">
        <v>469</v>
      </c>
      <c r="BM21">
        <v>513</v>
      </c>
      <c r="BN21">
        <v>82565</v>
      </c>
      <c r="BO21">
        <v>68174</v>
      </c>
      <c r="BP21">
        <v>6333</v>
      </c>
      <c r="BQ21">
        <v>8058</v>
      </c>
      <c r="BR21">
        <v>82318</v>
      </c>
      <c r="BS21">
        <v>67944</v>
      </c>
      <c r="BT21">
        <v>6333</v>
      </c>
      <c r="BU21">
        <v>8041</v>
      </c>
      <c r="BV21">
        <v>44076</v>
      </c>
      <c r="BW21">
        <v>36415</v>
      </c>
      <c r="BX21">
        <v>3532</v>
      </c>
      <c r="BY21">
        <v>4129</v>
      </c>
      <c r="BZ21">
        <v>247</v>
      </c>
      <c r="CA21">
        <v>230</v>
      </c>
      <c r="CC21">
        <v>17</v>
      </c>
      <c r="CD21">
        <v>5246</v>
      </c>
      <c r="CE21">
        <v>4390</v>
      </c>
      <c r="CF21">
        <v>640</v>
      </c>
      <c r="CG21">
        <v>216</v>
      </c>
      <c r="CH21">
        <v>5246</v>
      </c>
      <c r="CI21">
        <v>4390</v>
      </c>
      <c r="CJ21">
        <v>640</v>
      </c>
      <c r="CK21">
        <v>216</v>
      </c>
      <c r="CP21">
        <v>43515</v>
      </c>
      <c r="CQ21">
        <v>28737</v>
      </c>
      <c r="CR21">
        <v>1678</v>
      </c>
      <c r="CS21">
        <v>13100</v>
      </c>
      <c r="CT21">
        <v>2062</v>
      </c>
      <c r="CU21">
        <v>1922</v>
      </c>
      <c r="CV21">
        <v>69</v>
      </c>
      <c r="CW21">
        <v>71</v>
      </c>
      <c r="CX21">
        <v>470</v>
      </c>
      <c r="CY21">
        <v>362</v>
      </c>
      <c r="CZ21">
        <v>63</v>
      </c>
      <c r="DA21">
        <v>45</v>
      </c>
      <c r="DB21">
        <v>1985</v>
      </c>
      <c r="DC21">
        <v>1522</v>
      </c>
      <c r="DD21">
        <v>11</v>
      </c>
      <c r="DE21">
        <v>452</v>
      </c>
      <c r="DF21">
        <v>8706</v>
      </c>
      <c r="DG21">
        <v>7899</v>
      </c>
      <c r="DH21">
        <v>308</v>
      </c>
      <c r="DI21">
        <v>499</v>
      </c>
      <c r="DJ21">
        <v>30292</v>
      </c>
      <c r="DK21">
        <v>17032</v>
      </c>
      <c r="DL21">
        <v>1227</v>
      </c>
      <c r="DM21">
        <v>12033</v>
      </c>
    </row>
    <row r="22" spans="1:117" x14ac:dyDescent="0.25">
      <c r="A22" t="s">
        <v>91</v>
      </c>
      <c r="B22">
        <v>1108245</v>
      </c>
      <c r="C22">
        <v>891048</v>
      </c>
      <c r="D22">
        <v>41491</v>
      </c>
      <c r="E22">
        <v>175706</v>
      </c>
      <c r="F22">
        <v>1079462</v>
      </c>
      <c r="G22">
        <v>866377</v>
      </c>
      <c r="H22">
        <v>40699</v>
      </c>
      <c r="I22">
        <v>172386</v>
      </c>
      <c r="J22">
        <v>317245</v>
      </c>
      <c r="K22">
        <v>246849</v>
      </c>
      <c r="L22">
        <v>22206</v>
      </c>
      <c r="M22">
        <v>48190</v>
      </c>
      <c r="N22">
        <v>126404</v>
      </c>
      <c r="O22">
        <v>98284</v>
      </c>
      <c r="P22">
        <v>9057</v>
      </c>
      <c r="Q22">
        <v>19063</v>
      </c>
      <c r="R22">
        <v>70933</v>
      </c>
      <c r="S22">
        <v>61884</v>
      </c>
      <c r="T22">
        <v>1562</v>
      </c>
      <c r="U22">
        <v>7487</v>
      </c>
      <c r="V22">
        <v>70825</v>
      </c>
      <c r="W22">
        <v>61795</v>
      </c>
      <c r="X22">
        <v>1559</v>
      </c>
      <c r="Y22">
        <v>7471</v>
      </c>
      <c r="Z22">
        <v>762217</v>
      </c>
      <c r="AA22">
        <v>619528</v>
      </c>
      <c r="AB22">
        <v>18493</v>
      </c>
      <c r="AC22">
        <v>124196</v>
      </c>
      <c r="AD22">
        <v>8505</v>
      </c>
      <c r="AE22">
        <v>6820</v>
      </c>
      <c r="AF22">
        <v>184</v>
      </c>
      <c r="AG22">
        <v>1501</v>
      </c>
      <c r="AH22">
        <v>0</v>
      </c>
      <c r="AI22">
        <v>0</v>
      </c>
      <c r="AJ22">
        <v>0</v>
      </c>
      <c r="AK22">
        <v>0</v>
      </c>
      <c r="AL22">
        <v>683465</v>
      </c>
      <c r="AM22">
        <v>554320</v>
      </c>
      <c r="AN22">
        <v>14418</v>
      </c>
      <c r="AO22">
        <v>114727</v>
      </c>
      <c r="AP22">
        <v>5183</v>
      </c>
      <c r="AQ22">
        <v>4433</v>
      </c>
      <c r="AR22">
        <v>66</v>
      </c>
      <c r="AS22">
        <v>684</v>
      </c>
      <c r="AT22">
        <v>0</v>
      </c>
      <c r="AU22">
        <v>0</v>
      </c>
      <c r="AV22">
        <v>0</v>
      </c>
      <c r="AW22">
        <v>0</v>
      </c>
      <c r="AX22">
        <v>11217</v>
      </c>
      <c r="AY22">
        <v>10244</v>
      </c>
      <c r="AZ22">
        <v>150</v>
      </c>
      <c r="BA22">
        <v>823</v>
      </c>
      <c r="BB22">
        <v>667065</v>
      </c>
      <c r="BC22">
        <v>539643</v>
      </c>
      <c r="BD22">
        <v>14202</v>
      </c>
      <c r="BE22">
        <v>113220</v>
      </c>
      <c r="BF22">
        <v>137573</v>
      </c>
      <c r="BG22">
        <v>121048</v>
      </c>
      <c r="BH22">
        <v>1828</v>
      </c>
      <c r="BI22">
        <v>14697</v>
      </c>
      <c r="BJ22">
        <v>0</v>
      </c>
      <c r="BK22">
        <v>0</v>
      </c>
      <c r="BL22">
        <v>0</v>
      </c>
      <c r="BM22">
        <v>0</v>
      </c>
      <c r="BN22">
        <v>69792</v>
      </c>
      <c r="BO22">
        <v>58020</v>
      </c>
      <c r="BP22">
        <v>3860</v>
      </c>
      <c r="BQ22">
        <v>7912</v>
      </c>
      <c r="BR22">
        <v>52953</v>
      </c>
      <c r="BS22">
        <v>42311</v>
      </c>
      <c r="BT22">
        <v>3819</v>
      </c>
      <c r="BU22">
        <v>6823</v>
      </c>
      <c r="BV22">
        <v>25331</v>
      </c>
      <c r="BW22">
        <v>19102</v>
      </c>
      <c r="BX22">
        <v>2794</v>
      </c>
      <c r="BY22">
        <v>3435</v>
      </c>
      <c r="BZ22">
        <v>16839</v>
      </c>
      <c r="CA22">
        <v>15709</v>
      </c>
      <c r="CB22">
        <v>41</v>
      </c>
      <c r="CC22">
        <v>1089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36513</v>
      </c>
      <c r="CQ22">
        <v>31754</v>
      </c>
      <c r="CR22">
        <v>804</v>
      </c>
      <c r="CS22">
        <v>3955</v>
      </c>
      <c r="CT22">
        <v>7730</v>
      </c>
      <c r="CU22">
        <v>7083</v>
      </c>
      <c r="CV22">
        <v>12</v>
      </c>
      <c r="CW22">
        <v>635</v>
      </c>
      <c r="CX22">
        <v>19206</v>
      </c>
      <c r="CY22">
        <v>16715</v>
      </c>
      <c r="CZ22">
        <v>628</v>
      </c>
      <c r="DA22">
        <v>1863</v>
      </c>
      <c r="DB22">
        <v>484</v>
      </c>
      <c r="DC22">
        <v>398</v>
      </c>
      <c r="DD22">
        <v>6</v>
      </c>
      <c r="DE22">
        <v>80</v>
      </c>
      <c r="DF22">
        <v>3530</v>
      </c>
      <c r="DG22">
        <v>3382</v>
      </c>
      <c r="DH22">
        <v>6</v>
      </c>
      <c r="DI22">
        <v>142</v>
      </c>
      <c r="DJ22">
        <v>5563</v>
      </c>
      <c r="DK22">
        <v>4176</v>
      </c>
      <c r="DL22">
        <v>152</v>
      </c>
      <c r="DM22">
        <v>1235</v>
      </c>
    </row>
    <row r="23" spans="1:117" x14ac:dyDescent="0.25">
      <c r="A23" t="s">
        <v>92</v>
      </c>
      <c r="B23">
        <v>35399</v>
      </c>
      <c r="C23">
        <v>30858</v>
      </c>
      <c r="D23">
        <v>738</v>
      </c>
      <c r="E23">
        <v>3803</v>
      </c>
      <c r="F23">
        <v>35376</v>
      </c>
      <c r="G23">
        <v>30845</v>
      </c>
      <c r="H23">
        <v>730</v>
      </c>
      <c r="I23">
        <v>3801</v>
      </c>
      <c r="J23">
        <v>21804</v>
      </c>
      <c r="K23">
        <v>19117</v>
      </c>
      <c r="L23">
        <v>677</v>
      </c>
      <c r="M23">
        <v>2010</v>
      </c>
      <c r="N23">
        <v>2756</v>
      </c>
      <c r="O23">
        <v>2110</v>
      </c>
      <c r="P23">
        <v>167</v>
      </c>
      <c r="Q23">
        <v>479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13572</v>
      </c>
      <c r="AA23">
        <v>11728</v>
      </c>
      <c r="AB23">
        <v>53</v>
      </c>
      <c r="AC23">
        <v>1791</v>
      </c>
      <c r="AD23">
        <v>5</v>
      </c>
      <c r="AG23">
        <v>5</v>
      </c>
      <c r="AL23">
        <v>11764</v>
      </c>
      <c r="AM23">
        <v>10194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9567</v>
      </c>
      <c r="BC23">
        <v>8269</v>
      </c>
      <c r="BD23">
        <v>10</v>
      </c>
      <c r="BE23">
        <v>1288</v>
      </c>
      <c r="BF23">
        <v>2612</v>
      </c>
      <c r="BG23">
        <v>2262</v>
      </c>
      <c r="BI23">
        <v>350</v>
      </c>
      <c r="BN23">
        <v>1803</v>
      </c>
      <c r="BO23">
        <v>1534</v>
      </c>
      <c r="BP23">
        <v>43</v>
      </c>
      <c r="BQ23">
        <v>226</v>
      </c>
      <c r="BR23">
        <v>929</v>
      </c>
      <c r="BS23">
        <v>758</v>
      </c>
      <c r="BT23">
        <v>41</v>
      </c>
      <c r="BU23">
        <v>130</v>
      </c>
      <c r="BV23">
        <v>332</v>
      </c>
      <c r="BW23">
        <v>274</v>
      </c>
      <c r="BX23">
        <v>6</v>
      </c>
      <c r="BY23">
        <v>52</v>
      </c>
      <c r="BZ23">
        <v>874</v>
      </c>
      <c r="CA23">
        <v>776</v>
      </c>
      <c r="CB23">
        <v>2</v>
      </c>
      <c r="CC23">
        <v>96</v>
      </c>
      <c r="CP23">
        <v>23</v>
      </c>
      <c r="CQ23">
        <v>13</v>
      </c>
      <c r="CR23">
        <v>8</v>
      </c>
      <c r="CS23">
        <v>2</v>
      </c>
      <c r="CX23">
        <v>1</v>
      </c>
      <c r="CY23">
        <v>1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44785</v>
      </c>
      <c r="C24">
        <v>35337</v>
      </c>
      <c r="D24">
        <v>1976</v>
      </c>
      <c r="E24">
        <v>7472</v>
      </c>
      <c r="F24">
        <v>44775</v>
      </c>
      <c r="G24">
        <v>35330</v>
      </c>
      <c r="H24">
        <v>1976</v>
      </c>
      <c r="I24">
        <v>7469</v>
      </c>
      <c r="J24">
        <v>13860</v>
      </c>
      <c r="K24">
        <v>10625</v>
      </c>
      <c r="L24">
        <v>806</v>
      </c>
      <c r="M24">
        <v>2429</v>
      </c>
      <c r="N24">
        <v>5518</v>
      </c>
      <c r="O24">
        <v>4627</v>
      </c>
      <c r="P24">
        <v>146</v>
      </c>
      <c r="Q24">
        <v>745</v>
      </c>
      <c r="R24">
        <v>194</v>
      </c>
      <c r="S24">
        <v>194</v>
      </c>
      <c r="V24">
        <v>194</v>
      </c>
      <c r="W24">
        <v>194</v>
      </c>
      <c r="Z24">
        <v>30915</v>
      </c>
      <c r="AA24">
        <v>24705</v>
      </c>
      <c r="AB24">
        <v>1170</v>
      </c>
      <c r="AC24">
        <v>5040</v>
      </c>
      <c r="AL24">
        <v>23067</v>
      </c>
      <c r="AM24">
        <v>18659</v>
      </c>
      <c r="AN24">
        <v>569</v>
      </c>
      <c r="AO24">
        <v>3839</v>
      </c>
      <c r="AX24">
        <v>27</v>
      </c>
      <c r="AY24">
        <v>27</v>
      </c>
      <c r="BB24">
        <v>23040</v>
      </c>
      <c r="BC24">
        <v>18632</v>
      </c>
      <c r="BD24">
        <v>569</v>
      </c>
      <c r="BE24">
        <v>3839</v>
      </c>
      <c r="BF24">
        <v>298</v>
      </c>
      <c r="BG24">
        <v>208</v>
      </c>
      <c r="BH24">
        <v>37</v>
      </c>
      <c r="BI24">
        <v>53</v>
      </c>
      <c r="BN24">
        <v>7848</v>
      </c>
      <c r="BO24">
        <v>6046</v>
      </c>
      <c r="BP24">
        <v>601</v>
      </c>
      <c r="BQ24">
        <v>1201</v>
      </c>
      <c r="BR24">
        <v>6257</v>
      </c>
      <c r="BS24">
        <v>4680</v>
      </c>
      <c r="BT24">
        <v>581</v>
      </c>
      <c r="BU24">
        <v>996</v>
      </c>
      <c r="BV24">
        <v>1684</v>
      </c>
      <c r="BW24">
        <v>1037</v>
      </c>
      <c r="BX24">
        <v>255</v>
      </c>
      <c r="BY24">
        <v>392</v>
      </c>
      <c r="BZ24">
        <v>1591</v>
      </c>
      <c r="CA24">
        <v>1366</v>
      </c>
      <c r="CB24">
        <v>20</v>
      </c>
      <c r="CC24">
        <v>205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52248</v>
      </c>
      <c r="C25">
        <v>43248</v>
      </c>
      <c r="D25">
        <v>1552</v>
      </c>
      <c r="E25">
        <v>7448</v>
      </c>
      <c r="F25">
        <v>35142</v>
      </c>
      <c r="G25">
        <v>28243</v>
      </c>
      <c r="H25">
        <v>983</v>
      </c>
      <c r="I25">
        <v>5916</v>
      </c>
      <c r="J25">
        <v>14544</v>
      </c>
      <c r="K25">
        <v>10477</v>
      </c>
      <c r="L25">
        <v>889</v>
      </c>
      <c r="M25">
        <v>3178</v>
      </c>
      <c r="N25">
        <v>7287</v>
      </c>
      <c r="O25">
        <v>5185</v>
      </c>
      <c r="P25">
        <v>511</v>
      </c>
      <c r="Q25">
        <v>1591</v>
      </c>
      <c r="R25">
        <v>462</v>
      </c>
      <c r="S25">
        <v>366</v>
      </c>
      <c r="U25">
        <v>96</v>
      </c>
      <c r="V25">
        <v>462</v>
      </c>
      <c r="W25">
        <v>366</v>
      </c>
      <c r="Y25">
        <v>96</v>
      </c>
      <c r="Z25">
        <v>20598</v>
      </c>
      <c r="AA25">
        <v>17766</v>
      </c>
      <c r="AB25">
        <v>94</v>
      </c>
      <c r="AC25">
        <v>2738</v>
      </c>
      <c r="AD25">
        <v>595</v>
      </c>
      <c r="AE25">
        <v>416</v>
      </c>
      <c r="AF25">
        <v>47</v>
      </c>
      <c r="AG25">
        <v>132</v>
      </c>
      <c r="AL25">
        <v>14344</v>
      </c>
      <c r="AM25">
        <v>11774</v>
      </c>
      <c r="AN25">
        <v>42</v>
      </c>
      <c r="AO25">
        <v>2528</v>
      </c>
      <c r="BB25">
        <v>14344</v>
      </c>
      <c r="BC25">
        <v>11774</v>
      </c>
      <c r="BD25">
        <v>42</v>
      </c>
      <c r="BE25">
        <v>2528</v>
      </c>
      <c r="BF25">
        <v>295</v>
      </c>
      <c r="BG25">
        <v>198</v>
      </c>
      <c r="BH25">
        <v>42</v>
      </c>
      <c r="BI25">
        <v>55</v>
      </c>
      <c r="BN25">
        <v>5659</v>
      </c>
      <c r="BO25">
        <v>5576</v>
      </c>
      <c r="BP25">
        <v>5</v>
      </c>
      <c r="BQ25">
        <v>78</v>
      </c>
      <c r="BR25">
        <v>272</v>
      </c>
      <c r="BS25">
        <v>239</v>
      </c>
      <c r="BT25">
        <v>1</v>
      </c>
      <c r="BU25">
        <v>32</v>
      </c>
      <c r="BV25">
        <v>191</v>
      </c>
      <c r="BW25">
        <v>181</v>
      </c>
      <c r="BY25">
        <v>10</v>
      </c>
      <c r="BZ25">
        <v>5387</v>
      </c>
      <c r="CA25">
        <v>5337</v>
      </c>
      <c r="CB25">
        <v>4</v>
      </c>
      <c r="CC25">
        <v>46</v>
      </c>
      <c r="CP25">
        <v>17186</v>
      </c>
      <c r="CQ25">
        <v>15083</v>
      </c>
      <c r="CR25">
        <v>569</v>
      </c>
      <c r="CS25">
        <v>1534</v>
      </c>
      <c r="CT25">
        <v>80</v>
      </c>
      <c r="CU25">
        <v>78</v>
      </c>
      <c r="CW25">
        <v>2</v>
      </c>
      <c r="CX25">
        <v>17095</v>
      </c>
      <c r="CY25">
        <v>15003</v>
      </c>
      <c r="CZ25">
        <v>569</v>
      </c>
      <c r="DA25">
        <v>1523</v>
      </c>
      <c r="DJ25">
        <v>11</v>
      </c>
      <c r="DK25">
        <v>2</v>
      </c>
      <c r="DM25">
        <v>9</v>
      </c>
    </row>
    <row r="26" spans="1:117" x14ac:dyDescent="0.25">
      <c r="A26" t="s">
        <v>95</v>
      </c>
      <c r="B26">
        <v>22644</v>
      </c>
      <c r="C26">
        <v>17472</v>
      </c>
      <c r="D26">
        <v>1197</v>
      </c>
      <c r="E26">
        <v>3975</v>
      </c>
      <c r="F26">
        <v>22293</v>
      </c>
      <c r="G26">
        <v>17240</v>
      </c>
      <c r="H26">
        <v>1164</v>
      </c>
      <c r="I26">
        <v>3889</v>
      </c>
      <c r="J26">
        <v>13791</v>
      </c>
      <c r="K26">
        <v>10382</v>
      </c>
      <c r="L26">
        <v>1027</v>
      </c>
      <c r="M26">
        <v>2382</v>
      </c>
      <c r="N26">
        <v>6913</v>
      </c>
      <c r="O26">
        <v>5507</v>
      </c>
      <c r="P26">
        <v>387</v>
      </c>
      <c r="Q26">
        <v>1019</v>
      </c>
      <c r="R26">
        <v>1063</v>
      </c>
      <c r="S26">
        <v>954</v>
      </c>
      <c r="T26">
        <v>2</v>
      </c>
      <c r="U26">
        <v>107</v>
      </c>
      <c r="V26">
        <v>1063</v>
      </c>
      <c r="W26">
        <v>954</v>
      </c>
      <c r="X26">
        <v>2</v>
      </c>
      <c r="Y26">
        <v>107</v>
      </c>
      <c r="Z26">
        <v>8502</v>
      </c>
      <c r="AA26">
        <v>6858</v>
      </c>
      <c r="AB26">
        <v>137</v>
      </c>
      <c r="AC26">
        <v>1507</v>
      </c>
      <c r="AD26">
        <v>2052</v>
      </c>
      <c r="AE26">
        <v>1493</v>
      </c>
      <c r="AF26">
        <v>2</v>
      </c>
      <c r="AG26">
        <v>557</v>
      </c>
      <c r="AL26">
        <v>3797</v>
      </c>
      <c r="AM26">
        <v>3218</v>
      </c>
      <c r="AN26">
        <v>93</v>
      </c>
      <c r="AO26">
        <v>486</v>
      </c>
      <c r="AP26">
        <v>36</v>
      </c>
      <c r="AQ26">
        <v>33</v>
      </c>
      <c r="AS26">
        <v>3</v>
      </c>
      <c r="BB26">
        <v>3761</v>
      </c>
      <c r="BC26">
        <v>3185</v>
      </c>
      <c r="BD26">
        <v>93</v>
      </c>
      <c r="BE26">
        <v>483</v>
      </c>
      <c r="BF26">
        <v>1989</v>
      </c>
      <c r="BG26">
        <v>1602</v>
      </c>
      <c r="BI26">
        <v>387</v>
      </c>
      <c r="BN26">
        <v>2653</v>
      </c>
      <c r="BO26">
        <v>2147</v>
      </c>
      <c r="BP26">
        <v>42</v>
      </c>
      <c r="BQ26">
        <v>464</v>
      </c>
      <c r="BR26">
        <v>1863</v>
      </c>
      <c r="BS26">
        <v>1568</v>
      </c>
      <c r="BT26">
        <v>40</v>
      </c>
      <c r="BU26">
        <v>255</v>
      </c>
      <c r="BV26">
        <v>1244</v>
      </c>
      <c r="BW26">
        <v>1075</v>
      </c>
      <c r="BX26">
        <v>19</v>
      </c>
      <c r="BY26">
        <v>150</v>
      </c>
      <c r="BZ26">
        <v>790</v>
      </c>
      <c r="CA26">
        <v>579</v>
      </c>
      <c r="CB26">
        <v>2</v>
      </c>
      <c r="CC26">
        <v>209</v>
      </c>
      <c r="CP26">
        <v>351</v>
      </c>
      <c r="CQ26">
        <v>232</v>
      </c>
      <c r="CR26">
        <v>33</v>
      </c>
      <c r="CS26">
        <v>86</v>
      </c>
      <c r="CX26">
        <v>2</v>
      </c>
      <c r="DA26">
        <v>2</v>
      </c>
      <c r="DB26">
        <v>5</v>
      </c>
      <c r="DC26">
        <v>3</v>
      </c>
      <c r="DE26">
        <v>2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123449</v>
      </c>
      <c r="C27">
        <v>102349</v>
      </c>
      <c r="D27">
        <v>5242</v>
      </c>
      <c r="E27">
        <v>15858</v>
      </c>
      <c r="F27">
        <v>118623</v>
      </c>
      <c r="G27">
        <v>98347</v>
      </c>
      <c r="H27">
        <v>5202</v>
      </c>
      <c r="I27">
        <v>15074</v>
      </c>
      <c r="J27">
        <v>64749</v>
      </c>
      <c r="K27">
        <v>50619</v>
      </c>
      <c r="L27">
        <v>4369</v>
      </c>
      <c r="M27">
        <v>9761</v>
      </c>
      <c r="N27">
        <v>26234</v>
      </c>
      <c r="O27">
        <v>21104</v>
      </c>
      <c r="P27">
        <v>1299</v>
      </c>
      <c r="Q27">
        <v>3831</v>
      </c>
      <c r="R27">
        <v>11167</v>
      </c>
      <c r="S27">
        <v>10277</v>
      </c>
      <c r="T27">
        <v>329</v>
      </c>
      <c r="U27">
        <v>561</v>
      </c>
      <c r="V27">
        <v>11123</v>
      </c>
      <c r="W27">
        <v>10239</v>
      </c>
      <c r="X27">
        <v>329</v>
      </c>
      <c r="Y27">
        <v>555</v>
      </c>
      <c r="Z27">
        <v>53874</v>
      </c>
      <c r="AA27">
        <v>47728</v>
      </c>
      <c r="AB27">
        <v>833</v>
      </c>
      <c r="AC27">
        <v>5313</v>
      </c>
      <c r="AD27">
        <v>67</v>
      </c>
      <c r="AE27">
        <v>18</v>
      </c>
      <c r="AF27">
        <v>18</v>
      </c>
      <c r="AG27">
        <v>31</v>
      </c>
      <c r="AL27">
        <v>39835</v>
      </c>
      <c r="AM27">
        <v>35327</v>
      </c>
      <c r="AN27">
        <v>412</v>
      </c>
      <c r="AO27">
        <v>4096</v>
      </c>
      <c r="AP27">
        <v>815</v>
      </c>
      <c r="AQ27">
        <v>647</v>
      </c>
      <c r="AR27">
        <v>6</v>
      </c>
      <c r="AS27">
        <v>162</v>
      </c>
      <c r="AX27">
        <v>2187</v>
      </c>
      <c r="AY27">
        <v>2131</v>
      </c>
      <c r="AZ27">
        <v>26</v>
      </c>
      <c r="BA27">
        <v>30</v>
      </c>
      <c r="BB27">
        <v>36833</v>
      </c>
      <c r="BC27">
        <v>32549</v>
      </c>
      <c r="BD27">
        <v>380</v>
      </c>
      <c r="BE27">
        <v>3904</v>
      </c>
      <c r="BF27">
        <v>7005</v>
      </c>
      <c r="BG27">
        <v>5802</v>
      </c>
      <c r="BH27">
        <v>316</v>
      </c>
      <c r="BI27">
        <v>887</v>
      </c>
      <c r="BN27">
        <v>13628</v>
      </c>
      <c r="BO27">
        <v>12070</v>
      </c>
      <c r="BP27">
        <v>403</v>
      </c>
      <c r="BQ27">
        <v>1155</v>
      </c>
      <c r="BR27">
        <v>13322</v>
      </c>
      <c r="BS27">
        <v>11825</v>
      </c>
      <c r="BT27">
        <v>403</v>
      </c>
      <c r="BU27">
        <v>1094</v>
      </c>
      <c r="BV27">
        <v>2258</v>
      </c>
      <c r="BW27">
        <v>1904</v>
      </c>
      <c r="BX27">
        <v>111</v>
      </c>
      <c r="BY27">
        <v>243</v>
      </c>
      <c r="BZ27">
        <v>306</v>
      </c>
      <c r="CA27">
        <v>245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12476</v>
      </c>
      <c r="CQ27">
        <v>11007</v>
      </c>
      <c r="CR27">
        <v>52</v>
      </c>
      <c r="CS27">
        <v>1417</v>
      </c>
      <c r="CT27">
        <v>7650</v>
      </c>
      <c r="CU27">
        <v>7005</v>
      </c>
      <c r="CV27">
        <v>12</v>
      </c>
      <c r="CW27">
        <v>633</v>
      </c>
      <c r="CX27">
        <v>1325</v>
      </c>
      <c r="CY27">
        <v>1106</v>
      </c>
      <c r="CZ27">
        <v>20</v>
      </c>
      <c r="DA27">
        <v>199</v>
      </c>
      <c r="DB27">
        <v>13</v>
      </c>
      <c r="DC27">
        <v>3</v>
      </c>
      <c r="DE27">
        <v>10</v>
      </c>
      <c r="DF27">
        <v>47</v>
      </c>
      <c r="DG27">
        <v>40</v>
      </c>
      <c r="DI27">
        <v>7</v>
      </c>
      <c r="DJ27">
        <v>3441</v>
      </c>
      <c r="DK27">
        <v>2853</v>
      </c>
      <c r="DL27">
        <v>20</v>
      </c>
      <c r="DM27">
        <v>568</v>
      </c>
    </row>
    <row r="28" spans="1:117" x14ac:dyDescent="0.25">
      <c r="A28" t="s">
        <v>97</v>
      </c>
      <c r="B28">
        <v>83550</v>
      </c>
      <c r="C28">
        <v>71874</v>
      </c>
      <c r="D28">
        <v>2913</v>
      </c>
      <c r="E28">
        <v>8763</v>
      </c>
      <c r="F28">
        <v>82546</v>
      </c>
      <c r="G28">
        <v>70920</v>
      </c>
      <c r="H28">
        <v>2911</v>
      </c>
      <c r="I28">
        <v>8715</v>
      </c>
      <c r="J28">
        <v>32992</v>
      </c>
      <c r="K28">
        <v>28188</v>
      </c>
      <c r="L28">
        <v>1634</v>
      </c>
      <c r="M28">
        <v>3170</v>
      </c>
      <c r="N28">
        <v>1470</v>
      </c>
      <c r="O28">
        <v>998</v>
      </c>
      <c r="P28">
        <v>195</v>
      </c>
      <c r="Q28">
        <v>277</v>
      </c>
      <c r="R28">
        <v>24536</v>
      </c>
      <c r="S28">
        <v>22093</v>
      </c>
      <c r="T28">
        <v>832</v>
      </c>
      <c r="U28">
        <v>1611</v>
      </c>
      <c r="V28">
        <v>24486</v>
      </c>
      <c r="W28">
        <v>22050</v>
      </c>
      <c r="X28">
        <v>832</v>
      </c>
      <c r="Y28">
        <v>1604</v>
      </c>
      <c r="Z28">
        <v>49554</v>
      </c>
      <c r="AA28">
        <v>42732</v>
      </c>
      <c r="AB28">
        <v>1277</v>
      </c>
      <c r="AC28">
        <v>5545</v>
      </c>
      <c r="AD28">
        <v>1124</v>
      </c>
      <c r="AE28">
        <v>1009</v>
      </c>
      <c r="AF28">
        <v>11</v>
      </c>
      <c r="AG28">
        <v>104</v>
      </c>
      <c r="AH28">
        <v>0</v>
      </c>
      <c r="AI28">
        <v>0</v>
      </c>
      <c r="AJ28">
        <v>0</v>
      </c>
      <c r="AK28">
        <v>0</v>
      </c>
      <c r="AL28">
        <v>45967</v>
      </c>
      <c r="AM28">
        <v>39574</v>
      </c>
      <c r="AN28">
        <v>1187</v>
      </c>
      <c r="AO28">
        <v>5206</v>
      </c>
      <c r="AP28">
        <v>358</v>
      </c>
      <c r="AQ28">
        <v>343</v>
      </c>
      <c r="AR28">
        <v>0</v>
      </c>
      <c r="AS28">
        <v>15</v>
      </c>
      <c r="AT28">
        <v>0</v>
      </c>
      <c r="AU28">
        <v>0</v>
      </c>
      <c r="AV28">
        <v>0</v>
      </c>
      <c r="AW28">
        <v>0</v>
      </c>
      <c r="AX28">
        <v>7591</v>
      </c>
      <c r="AY28">
        <v>6906</v>
      </c>
      <c r="AZ28">
        <v>0</v>
      </c>
      <c r="BA28">
        <v>685</v>
      </c>
      <c r="BB28">
        <v>38018</v>
      </c>
      <c r="BC28">
        <v>32325</v>
      </c>
      <c r="BD28">
        <v>1187</v>
      </c>
      <c r="BE28">
        <v>4506</v>
      </c>
      <c r="BF28">
        <v>917</v>
      </c>
      <c r="BG28">
        <v>608</v>
      </c>
      <c r="BH28">
        <v>145</v>
      </c>
      <c r="BI28">
        <v>164</v>
      </c>
      <c r="BJ28">
        <v>0</v>
      </c>
      <c r="BK28">
        <v>0</v>
      </c>
      <c r="BL28">
        <v>0</v>
      </c>
      <c r="BM28">
        <v>0</v>
      </c>
      <c r="BN28">
        <v>2463</v>
      </c>
      <c r="BO28">
        <v>2149</v>
      </c>
      <c r="BP28">
        <v>79</v>
      </c>
      <c r="BQ28">
        <v>235</v>
      </c>
      <c r="BR28">
        <v>2299</v>
      </c>
      <c r="BS28">
        <v>2015</v>
      </c>
      <c r="BT28">
        <v>79</v>
      </c>
      <c r="BU28">
        <v>205</v>
      </c>
      <c r="BV28">
        <v>186</v>
      </c>
      <c r="BW28">
        <v>109</v>
      </c>
      <c r="BX28">
        <v>22</v>
      </c>
      <c r="BY28">
        <v>55</v>
      </c>
      <c r="BZ28">
        <v>164</v>
      </c>
      <c r="CA28">
        <v>134</v>
      </c>
      <c r="CB28">
        <v>0</v>
      </c>
      <c r="CC28">
        <v>30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1004</v>
      </c>
      <c r="CQ28">
        <v>954</v>
      </c>
      <c r="CR28">
        <v>2</v>
      </c>
      <c r="CS28">
        <v>48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72</v>
      </c>
      <c r="DC28">
        <v>64</v>
      </c>
      <c r="DD28">
        <v>2</v>
      </c>
      <c r="DE28">
        <v>6</v>
      </c>
      <c r="DF28">
        <v>0</v>
      </c>
      <c r="DG28">
        <v>0</v>
      </c>
      <c r="DH28">
        <v>0</v>
      </c>
      <c r="DI28">
        <v>0</v>
      </c>
      <c r="DJ28">
        <v>932</v>
      </c>
      <c r="DK28">
        <v>890</v>
      </c>
      <c r="DL28">
        <v>0</v>
      </c>
      <c r="DM28">
        <v>42</v>
      </c>
    </row>
    <row r="29" spans="1:117" x14ac:dyDescent="0.25">
      <c r="A29" t="s">
        <v>98</v>
      </c>
      <c r="B29">
        <v>370993</v>
      </c>
      <c r="C29">
        <v>295615</v>
      </c>
      <c r="D29">
        <v>6489</v>
      </c>
      <c r="E29">
        <v>68889</v>
      </c>
      <c r="F29">
        <v>370216</v>
      </c>
      <c r="G29">
        <v>294974</v>
      </c>
      <c r="H29">
        <v>6461</v>
      </c>
      <c r="I29">
        <v>68781</v>
      </c>
      <c r="J29">
        <v>29446</v>
      </c>
      <c r="K29">
        <v>23664</v>
      </c>
      <c r="L29">
        <v>524</v>
      </c>
      <c r="M29">
        <v>5258</v>
      </c>
      <c r="N29">
        <v>9751</v>
      </c>
      <c r="O29">
        <v>8544</v>
      </c>
      <c r="P29">
        <v>125</v>
      </c>
      <c r="Q29">
        <v>1082</v>
      </c>
      <c r="R29">
        <v>7638</v>
      </c>
      <c r="S29">
        <v>5137</v>
      </c>
      <c r="T29">
        <v>17</v>
      </c>
      <c r="U29">
        <v>2484</v>
      </c>
      <c r="V29">
        <v>7638</v>
      </c>
      <c r="W29">
        <v>5137</v>
      </c>
      <c r="X29">
        <v>17</v>
      </c>
      <c r="Y29">
        <v>2484</v>
      </c>
      <c r="Z29">
        <v>340770</v>
      </c>
      <c r="AA29">
        <v>271310</v>
      </c>
      <c r="AB29">
        <v>5937</v>
      </c>
      <c r="AC29">
        <v>63523</v>
      </c>
      <c r="AL29">
        <v>331170</v>
      </c>
      <c r="AM29">
        <v>263330</v>
      </c>
      <c r="AN29">
        <v>5891</v>
      </c>
      <c r="AO29">
        <v>61949</v>
      </c>
      <c r="AP29">
        <v>2</v>
      </c>
      <c r="AS29">
        <v>2</v>
      </c>
      <c r="BB29">
        <v>331168</v>
      </c>
      <c r="BC29">
        <v>263330</v>
      </c>
      <c r="BD29">
        <v>5891</v>
      </c>
      <c r="BE29">
        <v>61947</v>
      </c>
      <c r="BF29">
        <v>5648</v>
      </c>
      <c r="BG29">
        <v>5195</v>
      </c>
      <c r="BI29">
        <v>453</v>
      </c>
      <c r="BN29">
        <v>9600</v>
      </c>
      <c r="BO29">
        <v>7980</v>
      </c>
      <c r="BP29">
        <v>46</v>
      </c>
      <c r="BQ29">
        <v>1574</v>
      </c>
      <c r="BR29">
        <v>5494</v>
      </c>
      <c r="BS29">
        <v>4179</v>
      </c>
      <c r="BT29">
        <v>34</v>
      </c>
      <c r="BU29">
        <v>1281</v>
      </c>
      <c r="BV29">
        <v>1635</v>
      </c>
      <c r="BW29">
        <v>1410</v>
      </c>
      <c r="BX29">
        <v>23</v>
      </c>
      <c r="BY29">
        <v>202</v>
      </c>
      <c r="BZ29">
        <v>4106</v>
      </c>
      <c r="CA29">
        <v>3801</v>
      </c>
      <c r="CB29">
        <v>12</v>
      </c>
      <c r="CC29">
        <v>293</v>
      </c>
      <c r="CP29">
        <v>777</v>
      </c>
      <c r="CQ29">
        <v>641</v>
      </c>
      <c r="CR29">
        <v>28</v>
      </c>
      <c r="CS29">
        <v>108</v>
      </c>
      <c r="CX29">
        <v>536</v>
      </c>
      <c r="CY29">
        <v>416</v>
      </c>
      <c r="CZ29">
        <v>28</v>
      </c>
      <c r="DA29">
        <v>92</v>
      </c>
      <c r="DB29">
        <v>241</v>
      </c>
      <c r="DC29">
        <v>225</v>
      </c>
      <c r="DE29">
        <v>16</v>
      </c>
    </row>
    <row r="30" spans="1:117" x14ac:dyDescent="0.25">
      <c r="A30" t="s">
        <v>99</v>
      </c>
      <c r="B30">
        <v>92312</v>
      </c>
      <c r="C30">
        <v>65873</v>
      </c>
      <c r="D30">
        <v>4155</v>
      </c>
      <c r="E30">
        <v>22284</v>
      </c>
      <c r="F30">
        <v>90503</v>
      </c>
      <c r="G30">
        <v>64206</v>
      </c>
      <c r="H30">
        <v>4148</v>
      </c>
      <c r="I30">
        <v>22149</v>
      </c>
      <c r="J30">
        <v>6360</v>
      </c>
      <c r="K30">
        <v>4660</v>
      </c>
      <c r="L30">
        <v>390</v>
      </c>
      <c r="M30">
        <v>1310</v>
      </c>
      <c r="N30">
        <v>2047</v>
      </c>
      <c r="O30">
        <v>1541</v>
      </c>
      <c r="P30">
        <v>97</v>
      </c>
      <c r="Q30">
        <v>409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84143</v>
      </c>
      <c r="AA30">
        <v>59546</v>
      </c>
      <c r="AB30">
        <v>3758</v>
      </c>
      <c r="AC30">
        <v>20839</v>
      </c>
      <c r="AD30">
        <v>1406</v>
      </c>
      <c r="AE30">
        <v>1126</v>
      </c>
      <c r="AF30">
        <v>53</v>
      </c>
      <c r="AG30">
        <v>227</v>
      </c>
      <c r="AL30">
        <v>79592</v>
      </c>
      <c r="AM30">
        <v>55592</v>
      </c>
      <c r="AN30">
        <v>3688</v>
      </c>
      <c r="AO30">
        <v>20312</v>
      </c>
      <c r="AP30">
        <v>205</v>
      </c>
      <c r="AQ30">
        <v>188</v>
      </c>
      <c r="AS30">
        <v>17</v>
      </c>
      <c r="BB30">
        <v>79387</v>
      </c>
      <c r="BC30">
        <v>55404</v>
      </c>
      <c r="BD30">
        <v>3688</v>
      </c>
      <c r="BE30">
        <v>20295</v>
      </c>
      <c r="BF30">
        <v>272</v>
      </c>
      <c r="BG30">
        <v>261</v>
      </c>
      <c r="BI30">
        <v>11</v>
      </c>
      <c r="BN30">
        <v>3145</v>
      </c>
      <c r="BO30">
        <v>2828</v>
      </c>
      <c r="BP30">
        <v>17</v>
      </c>
      <c r="BQ30">
        <v>300</v>
      </c>
      <c r="BR30">
        <v>2837</v>
      </c>
      <c r="BS30">
        <v>2539</v>
      </c>
      <c r="BT30">
        <v>17</v>
      </c>
      <c r="BU30">
        <v>281</v>
      </c>
      <c r="BV30">
        <v>2338</v>
      </c>
      <c r="BW30">
        <v>2119</v>
      </c>
      <c r="BX30">
        <v>10</v>
      </c>
      <c r="BY30">
        <v>209</v>
      </c>
      <c r="BZ30">
        <v>308</v>
      </c>
      <c r="CA30">
        <v>289</v>
      </c>
      <c r="CC30">
        <v>19</v>
      </c>
      <c r="CP30">
        <v>1809</v>
      </c>
      <c r="CQ30">
        <v>1667</v>
      </c>
      <c r="CR30">
        <v>7</v>
      </c>
      <c r="CS30">
        <v>135</v>
      </c>
      <c r="DF30">
        <v>1726</v>
      </c>
      <c r="DG30">
        <v>1609</v>
      </c>
      <c r="DI30">
        <v>117</v>
      </c>
      <c r="DJ30">
        <v>83</v>
      </c>
      <c r="DK30">
        <v>58</v>
      </c>
      <c r="DL30">
        <v>7</v>
      </c>
      <c r="DM30">
        <v>18</v>
      </c>
    </row>
    <row r="31" spans="1:117" x14ac:dyDescent="0.25">
      <c r="A31" t="s">
        <v>100</v>
      </c>
      <c r="B31">
        <v>20350</v>
      </c>
      <c r="C31">
        <v>17296</v>
      </c>
      <c r="D31">
        <v>641</v>
      </c>
      <c r="E31">
        <v>2413</v>
      </c>
      <c r="F31">
        <v>20208</v>
      </c>
      <c r="G31">
        <v>17195</v>
      </c>
      <c r="H31">
        <v>630</v>
      </c>
      <c r="I31">
        <v>2383</v>
      </c>
      <c r="J31">
        <v>7670</v>
      </c>
      <c r="K31">
        <v>6754</v>
      </c>
      <c r="L31">
        <v>138</v>
      </c>
      <c r="M31">
        <v>778</v>
      </c>
      <c r="N31">
        <v>290</v>
      </c>
      <c r="O31">
        <v>231</v>
      </c>
      <c r="P31">
        <v>10</v>
      </c>
      <c r="Q31">
        <v>49</v>
      </c>
      <c r="R31">
        <v>2725</v>
      </c>
      <c r="S31">
        <v>2591</v>
      </c>
      <c r="U31">
        <v>134</v>
      </c>
      <c r="V31">
        <v>2725</v>
      </c>
      <c r="W31">
        <v>2591</v>
      </c>
      <c r="Y31">
        <v>134</v>
      </c>
      <c r="Z31">
        <v>12538</v>
      </c>
      <c r="AA31">
        <v>10441</v>
      </c>
      <c r="AB31">
        <v>492</v>
      </c>
      <c r="AC31">
        <v>1605</v>
      </c>
      <c r="AD31">
        <v>3256</v>
      </c>
      <c r="AE31">
        <v>2758</v>
      </c>
      <c r="AF31">
        <v>53</v>
      </c>
      <c r="AG31">
        <v>445</v>
      </c>
      <c r="AL31">
        <v>8296</v>
      </c>
      <c r="AM31">
        <v>6911</v>
      </c>
      <c r="AN31">
        <v>407</v>
      </c>
      <c r="AO31">
        <v>978</v>
      </c>
      <c r="AP31">
        <v>315</v>
      </c>
      <c r="AQ31">
        <v>272</v>
      </c>
      <c r="AR31">
        <v>2</v>
      </c>
      <c r="AS31">
        <v>41</v>
      </c>
      <c r="AX31">
        <v>263</v>
      </c>
      <c r="AY31">
        <v>133</v>
      </c>
      <c r="AZ31">
        <v>63</v>
      </c>
      <c r="BA31">
        <v>67</v>
      </c>
      <c r="BB31">
        <v>7718</v>
      </c>
      <c r="BC31">
        <v>6506</v>
      </c>
      <c r="BD31">
        <v>342</v>
      </c>
      <c r="BE31">
        <v>870</v>
      </c>
      <c r="BF31">
        <v>1782</v>
      </c>
      <c r="BG31">
        <v>1620</v>
      </c>
      <c r="BH31">
        <v>23</v>
      </c>
      <c r="BI31">
        <v>139</v>
      </c>
      <c r="BN31">
        <v>986</v>
      </c>
      <c r="BO31">
        <v>772</v>
      </c>
      <c r="BP31">
        <v>32</v>
      </c>
      <c r="BQ31">
        <v>182</v>
      </c>
      <c r="BR31">
        <v>920</v>
      </c>
      <c r="BS31">
        <v>721</v>
      </c>
      <c r="BT31">
        <v>32</v>
      </c>
      <c r="BU31">
        <v>167</v>
      </c>
      <c r="BV31">
        <v>267</v>
      </c>
      <c r="BW31">
        <v>216</v>
      </c>
      <c r="BX31">
        <v>5</v>
      </c>
      <c r="BY31">
        <v>46</v>
      </c>
      <c r="BZ31">
        <v>66</v>
      </c>
      <c r="CA31">
        <v>51</v>
      </c>
      <c r="CC31">
        <v>15</v>
      </c>
      <c r="CP31">
        <v>142</v>
      </c>
      <c r="CQ31">
        <v>101</v>
      </c>
      <c r="CR31">
        <v>11</v>
      </c>
      <c r="CS31">
        <v>30</v>
      </c>
      <c r="CX31">
        <v>142</v>
      </c>
      <c r="CY31">
        <v>101</v>
      </c>
      <c r="CZ31">
        <v>11</v>
      </c>
      <c r="DA31">
        <v>30</v>
      </c>
    </row>
    <row r="32" spans="1:117" x14ac:dyDescent="0.25">
      <c r="A32" t="s">
        <v>101</v>
      </c>
      <c r="B32">
        <v>260745</v>
      </c>
      <c r="C32">
        <v>209605</v>
      </c>
      <c r="D32">
        <v>16514</v>
      </c>
      <c r="E32">
        <v>34626</v>
      </c>
      <c r="F32">
        <v>258072</v>
      </c>
      <c r="G32">
        <v>207591</v>
      </c>
      <c r="H32">
        <v>16420</v>
      </c>
      <c r="I32">
        <v>34061</v>
      </c>
      <c r="J32">
        <v>110322</v>
      </c>
      <c r="K32">
        <v>80878</v>
      </c>
      <c r="L32">
        <v>11678</v>
      </c>
      <c r="M32">
        <v>17766</v>
      </c>
      <c r="N32">
        <v>63105</v>
      </c>
      <c r="O32">
        <v>47578</v>
      </c>
      <c r="P32">
        <v>6056</v>
      </c>
      <c r="Q32">
        <v>9471</v>
      </c>
      <c r="R32">
        <v>9036</v>
      </c>
      <c r="S32">
        <v>6895</v>
      </c>
      <c r="T32">
        <v>323</v>
      </c>
      <c r="U32">
        <v>1818</v>
      </c>
      <c r="V32">
        <v>9023</v>
      </c>
      <c r="W32">
        <v>6888</v>
      </c>
      <c r="X32">
        <v>320</v>
      </c>
      <c r="Y32">
        <v>1815</v>
      </c>
      <c r="Z32">
        <v>147750</v>
      </c>
      <c r="AA32">
        <v>126713</v>
      </c>
      <c r="AB32">
        <v>4742</v>
      </c>
      <c r="AC32">
        <v>16295</v>
      </c>
      <c r="AL32">
        <v>125633</v>
      </c>
      <c r="AM32">
        <v>109741</v>
      </c>
      <c r="AN32">
        <v>2119</v>
      </c>
      <c r="AO32">
        <v>13773</v>
      </c>
      <c r="AP32">
        <v>1255</v>
      </c>
      <c r="AQ32">
        <v>1025</v>
      </c>
      <c r="AR32">
        <v>58</v>
      </c>
      <c r="AS32">
        <v>172</v>
      </c>
      <c r="AX32">
        <v>1149</v>
      </c>
      <c r="AY32">
        <v>1047</v>
      </c>
      <c r="AZ32">
        <v>61</v>
      </c>
      <c r="BA32">
        <v>41</v>
      </c>
      <c r="BB32">
        <v>123229</v>
      </c>
      <c r="BC32">
        <v>107669</v>
      </c>
      <c r="BD32">
        <v>2000</v>
      </c>
      <c r="BE32">
        <v>13560</v>
      </c>
      <c r="BF32">
        <v>116755</v>
      </c>
      <c r="BG32">
        <v>103292</v>
      </c>
      <c r="BH32">
        <v>1265</v>
      </c>
      <c r="BI32">
        <v>12198</v>
      </c>
      <c r="BN32">
        <v>22006</v>
      </c>
      <c r="BO32">
        <v>16917</v>
      </c>
      <c r="BP32">
        <v>2592</v>
      </c>
      <c r="BQ32">
        <v>2497</v>
      </c>
      <c r="BR32">
        <v>18759</v>
      </c>
      <c r="BS32">
        <v>13786</v>
      </c>
      <c r="BT32">
        <v>2591</v>
      </c>
      <c r="BU32">
        <v>2382</v>
      </c>
      <c r="BV32">
        <v>15196</v>
      </c>
      <c r="BW32">
        <v>10777</v>
      </c>
      <c r="BX32">
        <v>2343</v>
      </c>
      <c r="BY32">
        <v>2076</v>
      </c>
      <c r="BZ32">
        <v>3247</v>
      </c>
      <c r="CA32">
        <v>3131</v>
      </c>
      <c r="CB32">
        <v>1</v>
      </c>
      <c r="CC32">
        <v>115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2673</v>
      </c>
      <c r="CQ32">
        <v>2014</v>
      </c>
      <c r="CR32">
        <v>94</v>
      </c>
      <c r="CS32">
        <v>565</v>
      </c>
      <c r="CX32">
        <v>53</v>
      </c>
      <c r="CY32">
        <v>53</v>
      </c>
      <c r="DB32">
        <v>153</v>
      </c>
      <c r="DC32">
        <v>103</v>
      </c>
      <c r="DD32">
        <v>4</v>
      </c>
      <c r="DE32">
        <v>46</v>
      </c>
      <c r="DF32">
        <v>1743</v>
      </c>
      <c r="DG32">
        <v>1733</v>
      </c>
      <c r="DH32">
        <v>6</v>
      </c>
      <c r="DI32">
        <v>4</v>
      </c>
      <c r="DJ32">
        <v>724</v>
      </c>
      <c r="DK32">
        <v>125</v>
      </c>
      <c r="DL32">
        <v>84</v>
      </c>
      <c r="DM32">
        <v>515</v>
      </c>
    </row>
    <row r="33" spans="1:117" x14ac:dyDescent="0.25">
      <c r="A33" t="s">
        <v>102</v>
      </c>
      <c r="B33">
        <v>1770</v>
      </c>
      <c r="C33">
        <v>1521</v>
      </c>
      <c r="D33">
        <v>74</v>
      </c>
      <c r="E33">
        <v>175</v>
      </c>
      <c r="F33">
        <v>1708</v>
      </c>
      <c r="G33">
        <v>1486</v>
      </c>
      <c r="H33">
        <v>74</v>
      </c>
      <c r="I33">
        <v>148</v>
      </c>
      <c r="J33">
        <v>1707</v>
      </c>
      <c r="K33">
        <v>1485</v>
      </c>
      <c r="L33">
        <v>74</v>
      </c>
      <c r="M33">
        <v>148</v>
      </c>
      <c r="N33">
        <v>1033</v>
      </c>
      <c r="O33">
        <v>859</v>
      </c>
      <c r="P33">
        <v>64</v>
      </c>
      <c r="Q33">
        <v>110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1155662</v>
      </c>
      <c r="C34">
        <v>909563</v>
      </c>
      <c r="D34">
        <v>81069</v>
      </c>
      <c r="E34">
        <v>165030</v>
      </c>
      <c r="F34">
        <v>1148389</v>
      </c>
      <c r="G34">
        <v>906791</v>
      </c>
      <c r="H34">
        <v>77576</v>
      </c>
      <c r="I34">
        <v>164022</v>
      </c>
      <c r="J34">
        <v>558821</v>
      </c>
      <c r="K34">
        <v>432096</v>
      </c>
      <c r="L34">
        <v>54272</v>
      </c>
      <c r="M34">
        <v>72453</v>
      </c>
      <c r="N34">
        <v>62626</v>
      </c>
      <c r="O34">
        <v>45280</v>
      </c>
      <c r="P34">
        <v>5128</v>
      </c>
      <c r="Q34">
        <v>12218</v>
      </c>
      <c r="R34">
        <v>247906</v>
      </c>
      <c r="S34">
        <v>226781</v>
      </c>
      <c r="T34">
        <v>935</v>
      </c>
      <c r="U34">
        <v>20190</v>
      </c>
      <c r="V34">
        <v>242893</v>
      </c>
      <c r="W34">
        <v>222299</v>
      </c>
      <c r="X34">
        <v>717</v>
      </c>
      <c r="Y34">
        <v>19877</v>
      </c>
      <c r="Z34">
        <v>589568</v>
      </c>
      <c r="AA34">
        <v>474695</v>
      </c>
      <c r="AB34">
        <v>23304</v>
      </c>
      <c r="AC34">
        <v>91569</v>
      </c>
      <c r="AD34">
        <v>31732</v>
      </c>
      <c r="AE34">
        <v>24206</v>
      </c>
      <c r="AF34">
        <v>2741</v>
      </c>
      <c r="AG34">
        <v>4785</v>
      </c>
      <c r="AH34">
        <v>0</v>
      </c>
      <c r="AI34">
        <v>0</v>
      </c>
      <c r="AJ34">
        <v>0</v>
      </c>
      <c r="AK34">
        <v>0</v>
      </c>
      <c r="AL34">
        <v>449104</v>
      </c>
      <c r="AM34">
        <v>370909</v>
      </c>
      <c r="AN34">
        <v>9229</v>
      </c>
      <c r="AO34">
        <v>68966</v>
      </c>
      <c r="AP34">
        <v>63724</v>
      </c>
      <c r="AQ34">
        <v>53076</v>
      </c>
      <c r="AR34">
        <v>1565</v>
      </c>
      <c r="AS34">
        <v>9083</v>
      </c>
      <c r="AT34">
        <v>0</v>
      </c>
      <c r="AU34">
        <v>0</v>
      </c>
      <c r="AV34">
        <v>0</v>
      </c>
      <c r="AW34">
        <v>0</v>
      </c>
      <c r="AX34">
        <v>489</v>
      </c>
      <c r="AY34">
        <v>318</v>
      </c>
      <c r="AZ34">
        <v>99</v>
      </c>
      <c r="BA34">
        <v>72</v>
      </c>
      <c r="BB34">
        <v>384891</v>
      </c>
      <c r="BC34">
        <v>317515</v>
      </c>
      <c r="BD34">
        <v>7565</v>
      </c>
      <c r="BE34">
        <v>59811</v>
      </c>
      <c r="BF34">
        <v>5438</v>
      </c>
      <c r="BG34">
        <v>4406</v>
      </c>
      <c r="BH34">
        <v>490</v>
      </c>
      <c r="BI34">
        <v>542</v>
      </c>
      <c r="BJ34">
        <v>0</v>
      </c>
      <c r="BK34">
        <v>0</v>
      </c>
      <c r="BL34">
        <v>0</v>
      </c>
      <c r="BM34">
        <v>0</v>
      </c>
      <c r="BN34">
        <v>108373</v>
      </c>
      <c r="BO34">
        <v>79225</v>
      </c>
      <c r="BP34">
        <v>11334</v>
      </c>
      <c r="BQ34">
        <v>17814</v>
      </c>
      <c r="BR34">
        <v>107927</v>
      </c>
      <c r="BS34">
        <v>78839</v>
      </c>
      <c r="BT34">
        <v>11334</v>
      </c>
      <c r="BU34">
        <v>17754</v>
      </c>
      <c r="BV34">
        <v>14473</v>
      </c>
      <c r="BW34">
        <v>9487</v>
      </c>
      <c r="BX34">
        <v>2336</v>
      </c>
      <c r="BY34">
        <v>2650</v>
      </c>
      <c r="BZ34">
        <v>446</v>
      </c>
      <c r="CA34">
        <v>386</v>
      </c>
      <c r="CB34">
        <v>0</v>
      </c>
      <c r="CC34">
        <v>60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7310</v>
      </c>
      <c r="CQ34">
        <v>2809</v>
      </c>
      <c r="CR34">
        <v>3493</v>
      </c>
      <c r="CS34">
        <v>1008</v>
      </c>
      <c r="CT34">
        <v>37</v>
      </c>
      <c r="CU34">
        <v>37</v>
      </c>
      <c r="CV34">
        <v>0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43</v>
      </c>
      <c r="DC34">
        <v>30</v>
      </c>
      <c r="DD34">
        <v>2</v>
      </c>
      <c r="DE34">
        <v>11</v>
      </c>
      <c r="DF34">
        <v>536</v>
      </c>
      <c r="DG34">
        <v>353</v>
      </c>
      <c r="DH34">
        <v>1</v>
      </c>
      <c r="DI34">
        <v>182</v>
      </c>
      <c r="DJ34">
        <v>6503</v>
      </c>
      <c r="DK34">
        <v>2389</v>
      </c>
      <c r="DL34">
        <v>3490</v>
      </c>
      <c r="DM34">
        <v>624</v>
      </c>
    </row>
    <row r="35" spans="1:117" x14ac:dyDescent="0.25">
      <c r="A35" t="s">
        <v>104</v>
      </c>
      <c r="B35">
        <v>191544</v>
      </c>
      <c r="C35">
        <v>116363</v>
      </c>
      <c r="D35">
        <v>42133</v>
      </c>
      <c r="E35">
        <v>33048</v>
      </c>
      <c r="F35">
        <v>186444</v>
      </c>
      <c r="G35">
        <v>114629</v>
      </c>
      <c r="H35">
        <v>39307</v>
      </c>
      <c r="I35">
        <v>32508</v>
      </c>
      <c r="J35">
        <v>147238</v>
      </c>
      <c r="K35">
        <v>81409</v>
      </c>
      <c r="L35">
        <v>37004</v>
      </c>
      <c r="M35">
        <v>28825</v>
      </c>
      <c r="N35">
        <v>19717</v>
      </c>
      <c r="O35">
        <v>14332</v>
      </c>
      <c r="P35">
        <v>2492</v>
      </c>
      <c r="Q35">
        <v>2893</v>
      </c>
      <c r="R35">
        <v>7665</v>
      </c>
      <c r="S35">
        <v>6009</v>
      </c>
      <c r="T35">
        <v>304</v>
      </c>
      <c r="U35">
        <v>1352</v>
      </c>
      <c r="V35">
        <v>7156</v>
      </c>
      <c r="W35">
        <v>5815</v>
      </c>
      <c r="X35">
        <v>104</v>
      </c>
      <c r="Y35">
        <v>1237</v>
      </c>
      <c r="Z35">
        <v>39206</v>
      </c>
      <c r="AA35">
        <v>33220</v>
      </c>
      <c r="AB35">
        <v>2303</v>
      </c>
      <c r="AC35">
        <v>3683</v>
      </c>
      <c r="AD35">
        <v>14327</v>
      </c>
      <c r="AE35">
        <v>11528</v>
      </c>
      <c r="AF35">
        <v>1576</v>
      </c>
      <c r="AG35">
        <v>1223</v>
      </c>
      <c r="AH35">
        <v>0</v>
      </c>
      <c r="AI35">
        <v>0</v>
      </c>
      <c r="AJ35">
        <v>0</v>
      </c>
      <c r="AK35">
        <v>0</v>
      </c>
      <c r="AL35">
        <v>16097</v>
      </c>
      <c r="AM35">
        <v>14759</v>
      </c>
      <c r="AN35">
        <v>328</v>
      </c>
      <c r="AO35">
        <v>1010</v>
      </c>
      <c r="AP35">
        <v>1288</v>
      </c>
      <c r="AQ35">
        <v>1172</v>
      </c>
      <c r="AR35">
        <v>28</v>
      </c>
      <c r="AS35">
        <v>88</v>
      </c>
      <c r="AT35">
        <v>0</v>
      </c>
      <c r="AU35">
        <v>0</v>
      </c>
      <c r="AV35">
        <v>0</v>
      </c>
      <c r="AW35">
        <v>0</v>
      </c>
      <c r="AX35">
        <v>150</v>
      </c>
      <c r="AY35">
        <v>61</v>
      </c>
      <c r="AZ35">
        <v>89</v>
      </c>
      <c r="BA35">
        <v>0</v>
      </c>
      <c r="BB35">
        <v>14659</v>
      </c>
      <c r="BC35">
        <v>13526</v>
      </c>
      <c r="BD35">
        <v>211</v>
      </c>
      <c r="BE35">
        <v>922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8782</v>
      </c>
      <c r="BO35">
        <v>6933</v>
      </c>
      <c r="BP35">
        <v>399</v>
      </c>
      <c r="BQ35">
        <v>1450</v>
      </c>
      <c r="BR35">
        <v>8782</v>
      </c>
      <c r="BS35">
        <v>6933</v>
      </c>
      <c r="BT35">
        <v>399</v>
      </c>
      <c r="BU35">
        <v>1450</v>
      </c>
      <c r="BV35">
        <v>423</v>
      </c>
      <c r="BW35">
        <v>234</v>
      </c>
      <c r="BX35">
        <v>53</v>
      </c>
      <c r="BY35">
        <v>136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5100</v>
      </c>
      <c r="CQ35">
        <v>1734</v>
      </c>
      <c r="CR35">
        <v>2826</v>
      </c>
      <c r="CS35">
        <v>540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11</v>
      </c>
      <c r="DC35">
        <v>1</v>
      </c>
      <c r="DD35">
        <v>0</v>
      </c>
      <c r="DE35">
        <v>10</v>
      </c>
      <c r="DF35">
        <v>505</v>
      </c>
      <c r="DG35">
        <v>337</v>
      </c>
      <c r="DH35">
        <v>0</v>
      </c>
      <c r="DI35">
        <v>168</v>
      </c>
      <c r="DJ35">
        <v>4584</v>
      </c>
      <c r="DK35">
        <v>1396</v>
      </c>
      <c r="DL35">
        <v>2826</v>
      </c>
      <c r="DM35">
        <v>362</v>
      </c>
    </row>
    <row r="36" spans="1:117" x14ac:dyDescent="0.25">
      <c r="A36" t="s">
        <v>105</v>
      </c>
      <c r="B36">
        <v>116127</v>
      </c>
      <c r="C36">
        <v>95732</v>
      </c>
      <c r="D36">
        <v>1028</v>
      </c>
      <c r="E36">
        <v>19367</v>
      </c>
      <c r="F36">
        <v>116127</v>
      </c>
      <c r="G36">
        <v>95732</v>
      </c>
      <c r="H36">
        <v>1028</v>
      </c>
      <c r="I36">
        <v>19367</v>
      </c>
      <c r="J36">
        <v>2747</v>
      </c>
      <c r="K36">
        <v>1682</v>
      </c>
      <c r="L36">
        <v>460</v>
      </c>
      <c r="M36">
        <v>605</v>
      </c>
      <c r="N36">
        <v>786</v>
      </c>
      <c r="O36">
        <v>568</v>
      </c>
      <c r="P36">
        <v>37</v>
      </c>
      <c r="Q36">
        <v>181</v>
      </c>
      <c r="R36">
        <v>1</v>
      </c>
      <c r="S36">
        <v>1</v>
      </c>
      <c r="V36">
        <v>1</v>
      </c>
      <c r="W36">
        <v>1</v>
      </c>
      <c r="Z36">
        <v>113380</v>
      </c>
      <c r="AA36">
        <v>94050</v>
      </c>
      <c r="AB36">
        <v>568</v>
      </c>
      <c r="AC36">
        <v>18762</v>
      </c>
      <c r="AL36">
        <v>111188</v>
      </c>
      <c r="AM36">
        <v>92344</v>
      </c>
      <c r="AN36">
        <v>353</v>
      </c>
      <c r="AO36">
        <v>18491</v>
      </c>
      <c r="BB36">
        <v>111188</v>
      </c>
      <c r="BC36">
        <v>92344</v>
      </c>
      <c r="BD36">
        <v>353</v>
      </c>
      <c r="BE36">
        <v>18491</v>
      </c>
      <c r="BN36">
        <v>2192</v>
      </c>
      <c r="BO36">
        <v>1706</v>
      </c>
      <c r="BP36">
        <v>215</v>
      </c>
      <c r="BQ36">
        <v>271</v>
      </c>
      <c r="BR36">
        <v>2028</v>
      </c>
      <c r="BS36">
        <v>1566</v>
      </c>
      <c r="BT36">
        <v>215</v>
      </c>
      <c r="BU36">
        <v>247</v>
      </c>
      <c r="BV36">
        <v>1786</v>
      </c>
      <c r="BW36">
        <v>1383</v>
      </c>
      <c r="BX36">
        <v>192</v>
      </c>
      <c r="BY36">
        <v>211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169941</v>
      </c>
      <c r="C37">
        <v>139090</v>
      </c>
      <c r="D37">
        <v>6763</v>
      </c>
      <c r="E37">
        <v>24088</v>
      </c>
      <c r="F37">
        <v>169489</v>
      </c>
      <c r="G37">
        <v>138940</v>
      </c>
      <c r="H37">
        <v>6752</v>
      </c>
      <c r="I37">
        <v>23797</v>
      </c>
      <c r="J37">
        <v>63668</v>
      </c>
      <c r="K37">
        <v>51395</v>
      </c>
      <c r="L37">
        <v>4462</v>
      </c>
      <c r="M37">
        <v>7811</v>
      </c>
      <c r="N37">
        <v>12199</v>
      </c>
      <c r="O37">
        <v>9202</v>
      </c>
      <c r="P37">
        <v>804</v>
      </c>
      <c r="Q37">
        <v>2193</v>
      </c>
      <c r="R37">
        <v>8237</v>
      </c>
      <c r="S37">
        <v>7771</v>
      </c>
      <c r="T37">
        <v>146</v>
      </c>
      <c r="U37">
        <v>320</v>
      </c>
      <c r="V37">
        <v>8237</v>
      </c>
      <c r="W37">
        <v>7771</v>
      </c>
      <c r="X37">
        <v>146</v>
      </c>
      <c r="Y37">
        <v>320</v>
      </c>
      <c r="Z37">
        <v>105821</v>
      </c>
      <c r="AA37">
        <v>87545</v>
      </c>
      <c r="AB37">
        <v>2290</v>
      </c>
      <c r="AC37">
        <v>15986</v>
      </c>
      <c r="AD37">
        <v>9467</v>
      </c>
      <c r="AE37">
        <v>7681</v>
      </c>
      <c r="AF37">
        <v>300</v>
      </c>
      <c r="AG37">
        <v>1486</v>
      </c>
      <c r="AL37">
        <v>93858</v>
      </c>
      <c r="AM37">
        <v>78625</v>
      </c>
      <c r="AN37">
        <v>1777</v>
      </c>
      <c r="AO37">
        <v>13456</v>
      </c>
      <c r="AP37">
        <v>52261</v>
      </c>
      <c r="AQ37">
        <v>45176</v>
      </c>
      <c r="AR37">
        <v>183</v>
      </c>
      <c r="AS37">
        <v>6902</v>
      </c>
      <c r="AX37">
        <v>13</v>
      </c>
      <c r="AZ37">
        <v>10</v>
      </c>
      <c r="BA37">
        <v>3</v>
      </c>
      <c r="BB37">
        <v>41584</v>
      </c>
      <c r="BC37">
        <v>33449</v>
      </c>
      <c r="BD37">
        <v>1584</v>
      </c>
      <c r="BE37">
        <v>6551</v>
      </c>
      <c r="BN37">
        <v>2496</v>
      </c>
      <c r="BO37">
        <v>1239</v>
      </c>
      <c r="BP37">
        <v>213</v>
      </c>
      <c r="BQ37">
        <v>1044</v>
      </c>
      <c r="BR37">
        <v>2496</v>
      </c>
      <c r="BS37">
        <v>1239</v>
      </c>
      <c r="BT37">
        <v>213</v>
      </c>
      <c r="BU37">
        <v>1044</v>
      </c>
      <c r="BV37">
        <v>64</v>
      </c>
      <c r="BW37">
        <v>48</v>
      </c>
      <c r="BY37">
        <v>16</v>
      </c>
      <c r="CP37">
        <v>452</v>
      </c>
      <c r="CQ37">
        <v>150</v>
      </c>
      <c r="CR37">
        <v>11</v>
      </c>
      <c r="CS37">
        <v>291</v>
      </c>
      <c r="CX37">
        <v>122</v>
      </c>
      <c r="DA37">
        <v>122</v>
      </c>
      <c r="DB37">
        <v>1</v>
      </c>
      <c r="DC37">
        <v>1</v>
      </c>
      <c r="DF37">
        <v>12</v>
      </c>
      <c r="DI37">
        <v>12</v>
      </c>
      <c r="DJ37">
        <v>317</v>
      </c>
      <c r="DK37">
        <v>149</v>
      </c>
      <c r="DL37">
        <v>11</v>
      </c>
      <c r="DM37">
        <v>157</v>
      </c>
    </row>
    <row r="38" spans="1:117" x14ac:dyDescent="0.25">
      <c r="A38" t="s">
        <v>107</v>
      </c>
      <c r="B38">
        <v>16063</v>
      </c>
      <c r="C38">
        <v>11995</v>
      </c>
      <c r="D38">
        <v>1752</v>
      </c>
      <c r="E38">
        <v>2316</v>
      </c>
      <c r="F38">
        <v>15566</v>
      </c>
      <c r="G38">
        <v>11584</v>
      </c>
      <c r="H38">
        <v>1696</v>
      </c>
      <c r="I38">
        <v>2286</v>
      </c>
      <c r="J38">
        <v>7752</v>
      </c>
      <c r="K38">
        <v>5178</v>
      </c>
      <c r="L38">
        <v>1165</v>
      </c>
      <c r="M38">
        <v>1409</v>
      </c>
      <c r="N38">
        <v>687</v>
      </c>
      <c r="O38">
        <v>573</v>
      </c>
      <c r="P38">
        <v>44</v>
      </c>
      <c r="Q38">
        <v>70</v>
      </c>
      <c r="R38">
        <v>602</v>
      </c>
      <c r="S38">
        <v>494</v>
      </c>
      <c r="T38">
        <v>37</v>
      </c>
      <c r="U38">
        <v>71</v>
      </c>
      <c r="V38">
        <v>399</v>
      </c>
      <c r="W38">
        <v>315</v>
      </c>
      <c r="X38">
        <v>23</v>
      </c>
      <c r="Y38">
        <v>61</v>
      </c>
      <c r="Z38">
        <v>7814</v>
      </c>
      <c r="AA38">
        <v>6406</v>
      </c>
      <c r="AB38">
        <v>531</v>
      </c>
      <c r="AC38">
        <v>877</v>
      </c>
      <c r="AL38">
        <v>5905</v>
      </c>
      <c r="AM38">
        <v>4718</v>
      </c>
      <c r="AN38">
        <v>444</v>
      </c>
      <c r="AO38">
        <v>743</v>
      </c>
      <c r="AP38">
        <v>59</v>
      </c>
      <c r="AS38">
        <v>59</v>
      </c>
      <c r="AX38">
        <v>2</v>
      </c>
      <c r="AY38">
        <v>2</v>
      </c>
      <c r="BB38">
        <v>5844</v>
      </c>
      <c r="BC38">
        <v>4716</v>
      </c>
      <c r="BD38">
        <v>444</v>
      </c>
      <c r="BE38">
        <v>684</v>
      </c>
      <c r="BF38">
        <v>1066</v>
      </c>
      <c r="BG38">
        <v>982</v>
      </c>
      <c r="BI38">
        <v>84</v>
      </c>
      <c r="BN38">
        <v>1909</v>
      </c>
      <c r="BO38">
        <v>1688</v>
      </c>
      <c r="BP38">
        <v>87</v>
      </c>
      <c r="BQ38">
        <v>134</v>
      </c>
      <c r="BR38">
        <v>1909</v>
      </c>
      <c r="BS38">
        <v>1688</v>
      </c>
      <c r="BT38">
        <v>87</v>
      </c>
      <c r="BU38">
        <v>134</v>
      </c>
      <c r="BV38">
        <v>652</v>
      </c>
      <c r="BW38">
        <v>595</v>
      </c>
      <c r="BX38">
        <v>18</v>
      </c>
      <c r="BY38">
        <v>39</v>
      </c>
      <c r="CP38">
        <v>497</v>
      </c>
      <c r="CQ38">
        <v>411</v>
      </c>
      <c r="CR38">
        <v>56</v>
      </c>
      <c r="CS38">
        <v>30</v>
      </c>
      <c r="DB38">
        <v>30</v>
      </c>
      <c r="DC38">
        <v>27</v>
      </c>
      <c r="DD38">
        <v>2</v>
      </c>
      <c r="DE38">
        <v>1</v>
      </c>
      <c r="DJ38">
        <v>467</v>
      </c>
      <c r="DK38">
        <v>384</v>
      </c>
      <c r="DL38">
        <v>54</v>
      </c>
      <c r="DM38">
        <v>29</v>
      </c>
    </row>
    <row r="39" spans="1:117" x14ac:dyDescent="0.25">
      <c r="A39" t="s">
        <v>108</v>
      </c>
      <c r="B39">
        <v>219244</v>
      </c>
      <c r="C39">
        <v>189847</v>
      </c>
      <c r="D39">
        <v>2269</v>
      </c>
      <c r="E39">
        <v>27128</v>
      </c>
      <c r="F39">
        <v>218317</v>
      </c>
      <c r="G39">
        <v>189575</v>
      </c>
      <c r="H39">
        <v>1696</v>
      </c>
      <c r="I39">
        <v>27046</v>
      </c>
      <c r="J39">
        <v>171212</v>
      </c>
      <c r="K39">
        <v>152987</v>
      </c>
      <c r="L39">
        <v>1356</v>
      </c>
      <c r="M39">
        <v>16869</v>
      </c>
      <c r="N39">
        <v>1352</v>
      </c>
      <c r="O39">
        <v>970</v>
      </c>
      <c r="P39">
        <v>199</v>
      </c>
      <c r="Q39">
        <v>183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47105</v>
      </c>
      <c r="AA39">
        <v>36588</v>
      </c>
      <c r="AB39">
        <v>340</v>
      </c>
      <c r="AC39">
        <v>10177</v>
      </c>
      <c r="AD39">
        <v>172</v>
      </c>
      <c r="AE39">
        <v>123</v>
      </c>
      <c r="AF39">
        <v>6</v>
      </c>
      <c r="AG39">
        <v>43</v>
      </c>
      <c r="AL39">
        <v>46589</v>
      </c>
      <c r="AM39">
        <v>36253</v>
      </c>
      <c r="AN39">
        <v>295</v>
      </c>
      <c r="AO39">
        <v>10041</v>
      </c>
      <c r="BB39">
        <v>46589</v>
      </c>
      <c r="BC39">
        <v>36253</v>
      </c>
      <c r="BD39">
        <v>295</v>
      </c>
      <c r="BE39">
        <v>10041</v>
      </c>
      <c r="BF39">
        <v>972</v>
      </c>
      <c r="BG39">
        <v>786</v>
      </c>
      <c r="BH39">
        <v>68</v>
      </c>
      <c r="BI39">
        <v>118</v>
      </c>
      <c r="BN39">
        <v>344</v>
      </c>
      <c r="BO39">
        <v>212</v>
      </c>
      <c r="BP39">
        <v>39</v>
      </c>
      <c r="BQ39">
        <v>93</v>
      </c>
      <c r="BR39">
        <v>335</v>
      </c>
      <c r="BS39">
        <v>203</v>
      </c>
      <c r="BT39">
        <v>39</v>
      </c>
      <c r="BU39">
        <v>93</v>
      </c>
      <c r="BV39">
        <v>129</v>
      </c>
      <c r="BW39">
        <v>129</v>
      </c>
      <c r="BZ39">
        <v>9</v>
      </c>
      <c r="CA39">
        <v>9</v>
      </c>
      <c r="CP39">
        <v>964</v>
      </c>
      <c r="CQ39">
        <v>309</v>
      </c>
      <c r="CR39">
        <v>573</v>
      </c>
      <c r="CS39">
        <v>82</v>
      </c>
      <c r="CT39">
        <v>37</v>
      </c>
      <c r="CU39">
        <v>37</v>
      </c>
      <c r="CX39">
        <v>69</v>
      </c>
      <c r="DA39">
        <v>69</v>
      </c>
      <c r="DJ39">
        <v>858</v>
      </c>
      <c r="DK39">
        <v>272</v>
      </c>
      <c r="DL39">
        <v>573</v>
      </c>
      <c r="DM39">
        <v>13</v>
      </c>
    </row>
    <row r="40" spans="1:117" x14ac:dyDescent="0.25">
      <c r="A40" t="s">
        <v>109</v>
      </c>
      <c r="B40">
        <v>308601</v>
      </c>
      <c r="C40">
        <v>243029</v>
      </c>
      <c r="D40">
        <v>21485</v>
      </c>
      <c r="E40">
        <v>44087</v>
      </c>
      <c r="F40">
        <v>308601</v>
      </c>
      <c r="G40">
        <v>243029</v>
      </c>
      <c r="H40">
        <v>21485</v>
      </c>
      <c r="I40">
        <v>44087</v>
      </c>
      <c r="J40">
        <v>133408</v>
      </c>
      <c r="K40">
        <v>112902</v>
      </c>
      <c r="L40">
        <v>8080</v>
      </c>
      <c r="M40">
        <v>12426</v>
      </c>
      <c r="N40">
        <v>16218</v>
      </c>
      <c r="O40">
        <v>10173</v>
      </c>
      <c r="P40">
        <v>959</v>
      </c>
      <c r="Q40">
        <v>5086</v>
      </c>
      <c r="R40">
        <v>67205</v>
      </c>
      <c r="S40">
        <v>63580</v>
      </c>
      <c r="T40">
        <v>120</v>
      </c>
      <c r="U40">
        <v>3505</v>
      </c>
      <c r="V40">
        <v>62980</v>
      </c>
      <c r="W40">
        <v>59540</v>
      </c>
      <c r="X40">
        <v>120</v>
      </c>
      <c r="Y40">
        <v>3320</v>
      </c>
      <c r="Z40">
        <v>175193</v>
      </c>
      <c r="AA40">
        <v>130127</v>
      </c>
      <c r="AB40">
        <v>13405</v>
      </c>
      <c r="AC40">
        <v>31661</v>
      </c>
      <c r="AD40">
        <v>6988</v>
      </c>
      <c r="AE40">
        <v>4221</v>
      </c>
      <c r="AF40">
        <v>842</v>
      </c>
      <c r="AG40">
        <v>1925</v>
      </c>
      <c r="AL40">
        <v>86818</v>
      </c>
      <c r="AM40">
        <v>68580</v>
      </c>
      <c r="AN40">
        <v>2413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61899</v>
      </c>
      <c r="BD40">
        <v>1059</v>
      </c>
      <c r="BE40">
        <v>13801</v>
      </c>
      <c r="BF40">
        <v>1357</v>
      </c>
      <c r="BG40">
        <v>1066</v>
      </c>
      <c r="BH40">
        <v>291</v>
      </c>
      <c r="BN40">
        <v>81387</v>
      </c>
      <c r="BO40">
        <v>57326</v>
      </c>
      <c r="BP40">
        <v>10150</v>
      </c>
      <c r="BQ40">
        <v>13911</v>
      </c>
      <c r="BR40">
        <v>81387</v>
      </c>
      <c r="BS40">
        <v>57326</v>
      </c>
      <c r="BT40">
        <v>10150</v>
      </c>
      <c r="BU40">
        <v>13911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134142</v>
      </c>
      <c r="C41">
        <v>113507</v>
      </c>
      <c r="D41">
        <v>5639</v>
      </c>
      <c r="E41">
        <v>14996</v>
      </c>
      <c r="F41">
        <v>133845</v>
      </c>
      <c r="G41">
        <v>113302</v>
      </c>
      <c r="H41">
        <v>5612</v>
      </c>
      <c r="I41">
        <v>14931</v>
      </c>
      <c r="J41">
        <v>32796</v>
      </c>
      <c r="K41">
        <v>26543</v>
      </c>
      <c r="L41">
        <v>1745</v>
      </c>
      <c r="M41">
        <v>4508</v>
      </c>
      <c r="N41">
        <v>11667</v>
      </c>
      <c r="O41">
        <v>9462</v>
      </c>
      <c r="P41">
        <v>593</v>
      </c>
      <c r="Q41">
        <v>1612</v>
      </c>
      <c r="R41">
        <v>1127</v>
      </c>
      <c r="S41">
        <v>916</v>
      </c>
      <c r="T41">
        <v>32</v>
      </c>
      <c r="U41">
        <v>179</v>
      </c>
      <c r="V41">
        <v>1051</v>
      </c>
      <c r="W41">
        <v>847</v>
      </c>
      <c r="X41">
        <v>28</v>
      </c>
      <c r="Y41">
        <v>176</v>
      </c>
      <c r="Z41">
        <v>101049</v>
      </c>
      <c r="AA41">
        <v>86759</v>
      </c>
      <c r="AB41">
        <v>3867</v>
      </c>
      <c r="AC41">
        <v>10423</v>
      </c>
      <c r="AD41">
        <v>778</v>
      </c>
      <c r="AE41">
        <v>653</v>
      </c>
      <c r="AF41">
        <v>17</v>
      </c>
      <c r="AG41">
        <v>108</v>
      </c>
      <c r="AH41">
        <v>0</v>
      </c>
      <c r="AI41">
        <v>0</v>
      </c>
      <c r="AJ41">
        <v>0</v>
      </c>
      <c r="AK41">
        <v>0</v>
      </c>
      <c r="AL41">
        <v>88649</v>
      </c>
      <c r="AM41">
        <v>75630</v>
      </c>
      <c r="AN41">
        <v>3619</v>
      </c>
      <c r="AO41">
        <v>9400</v>
      </c>
      <c r="AP41">
        <v>57</v>
      </c>
      <c r="AQ41">
        <v>47</v>
      </c>
      <c r="AR41">
        <v>0</v>
      </c>
      <c r="AS41">
        <v>10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88268</v>
      </c>
      <c r="BC41">
        <v>75328</v>
      </c>
      <c r="BD41">
        <v>3619</v>
      </c>
      <c r="BE41">
        <v>9321</v>
      </c>
      <c r="BF41">
        <v>2043</v>
      </c>
      <c r="BG41">
        <v>1572</v>
      </c>
      <c r="BH41">
        <v>131</v>
      </c>
      <c r="BI41">
        <v>340</v>
      </c>
      <c r="BJ41">
        <v>0</v>
      </c>
      <c r="BK41">
        <v>0</v>
      </c>
      <c r="BL41">
        <v>0</v>
      </c>
      <c r="BM41">
        <v>0</v>
      </c>
      <c r="BN41">
        <v>11263</v>
      </c>
      <c r="BO41">
        <v>10121</v>
      </c>
      <c r="BP41">
        <v>231</v>
      </c>
      <c r="BQ41">
        <v>911</v>
      </c>
      <c r="BR41">
        <v>10990</v>
      </c>
      <c r="BS41">
        <v>9884</v>
      </c>
      <c r="BT41">
        <v>231</v>
      </c>
      <c r="BU41">
        <v>875</v>
      </c>
      <c r="BV41">
        <v>661</v>
      </c>
      <c r="BW41">
        <v>559</v>
      </c>
      <c r="BX41">
        <v>2</v>
      </c>
      <c r="BY41">
        <v>100</v>
      </c>
      <c r="BZ41">
        <v>273</v>
      </c>
      <c r="CA41">
        <v>237</v>
      </c>
      <c r="CB41">
        <v>0</v>
      </c>
      <c r="CC41">
        <v>36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297</v>
      </c>
      <c r="CQ41">
        <v>205</v>
      </c>
      <c r="CR41">
        <v>27</v>
      </c>
      <c r="CS41">
        <v>65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277</v>
      </c>
      <c r="DK41">
        <v>188</v>
      </c>
      <c r="DL41">
        <v>26</v>
      </c>
      <c r="DM41">
        <v>63</v>
      </c>
    </row>
    <row r="42" spans="1:117" x14ac:dyDescent="0.25">
      <c r="A42" t="s">
        <v>111</v>
      </c>
      <c r="B42">
        <v>644083</v>
      </c>
      <c r="C42">
        <v>541578</v>
      </c>
      <c r="D42">
        <v>20992</v>
      </c>
      <c r="E42">
        <v>81513</v>
      </c>
      <c r="F42">
        <v>635535</v>
      </c>
      <c r="G42">
        <v>535047</v>
      </c>
      <c r="H42">
        <v>20820</v>
      </c>
      <c r="I42">
        <v>79668</v>
      </c>
      <c r="J42">
        <v>324577</v>
      </c>
      <c r="K42">
        <v>267746</v>
      </c>
      <c r="L42">
        <v>13453</v>
      </c>
      <c r="M42">
        <v>43378</v>
      </c>
      <c r="N42">
        <v>131384</v>
      </c>
      <c r="O42">
        <v>112863</v>
      </c>
      <c r="P42">
        <v>4737</v>
      </c>
      <c r="Q42">
        <v>13784</v>
      </c>
      <c r="R42">
        <v>59017</v>
      </c>
      <c r="S42">
        <v>50243</v>
      </c>
      <c r="T42">
        <v>803</v>
      </c>
      <c r="U42">
        <v>7971</v>
      </c>
      <c r="V42">
        <v>55152</v>
      </c>
      <c r="W42">
        <v>47067</v>
      </c>
      <c r="X42">
        <v>782</v>
      </c>
      <c r="Y42">
        <v>7303</v>
      </c>
      <c r="Z42">
        <v>310958</v>
      </c>
      <c r="AA42">
        <v>267301</v>
      </c>
      <c r="AB42">
        <v>7367</v>
      </c>
      <c r="AC42">
        <v>36290</v>
      </c>
      <c r="AD42">
        <v>19103</v>
      </c>
      <c r="AE42">
        <v>17353</v>
      </c>
      <c r="AF42">
        <v>297</v>
      </c>
      <c r="AG42">
        <v>1453</v>
      </c>
      <c r="AH42">
        <v>1337</v>
      </c>
      <c r="AI42">
        <v>890</v>
      </c>
      <c r="AK42">
        <v>447</v>
      </c>
      <c r="AL42">
        <v>228415</v>
      </c>
      <c r="AM42">
        <v>192347</v>
      </c>
      <c r="AN42">
        <v>6047</v>
      </c>
      <c r="AO42">
        <v>30021</v>
      </c>
      <c r="AP42">
        <v>15229</v>
      </c>
      <c r="AQ42">
        <v>15038</v>
      </c>
      <c r="AR42">
        <v>78</v>
      </c>
      <c r="AS42">
        <v>113</v>
      </c>
      <c r="BB42">
        <v>211849</v>
      </c>
      <c r="BC42">
        <v>176419</v>
      </c>
      <c r="BD42">
        <v>5969</v>
      </c>
      <c r="BE42">
        <v>29461</v>
      </c>
      <c r="BF42">
        <v>56868</v>
      </c>
      <c r="BG42">
        <v>48363</v>
      </c>
      <c r="BH42">
        <v>1880</v>
      </c>
      <c r="BI42">
        <v>6625</v>
      </c>
      <c r="BJ42">
        <v>1337</v>
      </c>
      <c r="BK42">
        <v>890</v>
      </c>
      <c r="BM42">
        <v>447</v>
      </c>
      <c r="BN42">
        <v>62346</v>
      </c>
      <c r="BO42">
        <v>56511</v>
      </c>
      <c r="BP42">
        <v>1023</v>
      </c>
      <c r="BQ42">
        <v>4812</v>
      </c>
      <c r="BR42">
        <v>33433</v>
      </c>
      <c r="BS42">
        <v>29072</v>
      </c>
      <c r="BT42">
        <v>959</v>
      </c>
      <c r="BU42">
        <v>3402</v>
      </c>
      <c r="BV42">
        <v>8190</v>
      </c>
      <c r="BW42">
        <v>7153</v>
      </c>
      <c r="BX42">
        <v>205</v>
      </c>
      <c r="BY42">
        <v>832</v>
      </c>
      <c r="BZ42">
        <v>28913</v>
      </c>
      <c r="CA42">
        <v>27439</v>
      </c>
      <c r="CB42">
        <v>64</v>
      </c>
      <c r="CC42">
        <v>1410</v>
      </c>
      <c r="CD42">
        <v>1094</v>
      </c>
      <c r="CE42">
        <v>1090</v>
      </c>
      <c r="CG42">
        <v>4</v>
      </c>
      <c r="CH42">
        <v>1094</v>
      </c>
      <c r="CI42">
        <v>1090</v>
      </c>
      <c r="CK42">
        <v>4</v>
      </c>
      <c r="CP42">
        <v>8548</v>
      </c>
      <c r="CQ42">
        <v>6531</v>
      </c>
      <c r="CR42">
        <v>172</v>
      </c>
      <c r="CS42">
        <v>1845</v>
      </c>
      <c r="CX42">
        <v>667</v>
      </c>
      <c r="CY42">
        <v>644</v>
      </c>
      <c r="DA42">
        <v>23</v>
      </c>
      <c r="DB42">
        <v>90</v>
      </c>
      <c r="DC42">
        <v>49</v>
      </c>
      <c r="DE42">
        <v>41</v>
      </c>
      <c r="DF42">
        <v>1173</v>
      </c>
      <c r="DG42">
        <v>965</v>
      </c>
      <c r="DH42">
        <v>25</v>
      </c>
      <c r="DI42">
        <v>183</v>
      </c>
      <c r="DJ42">
        <v>6618</v>
      </c>
      <c r="DK42">
        <v>4873</v>
      </c>
      <c r="DL42">
        <v>147</v>
      </c>
      <c r="DM42">
        <v>1598</v>
      </c>
    </row>
    <row r="43" spans="1:117" x14ac:dyDescent="0.25">
      <c r="A43" t="s">
        <v>112</v>
      </c>
      <c r="B43">
        <v>3461</v>
      </c>
      <c r="C43">
        <v>2616</v>
      </c>
      <c r="D43">
        <v>202</v>
      </c>
      <c r="E43">
        <v>643</v>
      </c>
      <c r="F43">
        <v>3371</v>
      </c>
      <c r="G43">
        <v>2547</v>
      </c>
      <c r="H43">
        <v>202</v>
      </c>
      <c r="I43">
        <v>622</v>
      </c>
      <c r="J43">
        <v>2603</v>
      </c>
      <c r="K43">
        <v>1890</v>
      </c>
      <c r="L43">
        <v>168</v>
      </c>
      <c r="M43">
        <v>545</v>
      </c>
      <c r="N43">
        <v>1088</v>
      </c>
      <c r="O43">
        <v>775</v>
      </c>
      <c r="P43">
        <v>57</v>
      </c>
      <c r="Q43">
        <v>256</v>
      </c>
      <c r="R43">
        <v>220</v>
      </c>
      <c r="S43">
        <v>220</v>
      </c>
      <c r="V43">
        <v>220</v>
      </c>
      <c r="W43">
        <v>220</v>
      </c>
      <c r="Z43">
        <v>768</v>
      </c>
      <c r="AA43">
        <v>657</v>
      </c>
      <c r="AB43">
        <v>34</v>
      </c>
      <c r="AC43">
        <v>77</v>
      </c>
      <c r="AL43">
        <v>615</v>
      </c>
      <c r="AM43">
        <v>529</v>
      </c>
      <c r="AN43">
        <v>33</v>
      </c>
      <c r="AO43">
        <v>53</v>
      </c>
      <c r="AP43">
        <v>25</v>
      </c>
      <c r="AQ43">
        <v>12</v>
      </c>
      <c r="AR43">
        <v>6</v>
      </c>
      <c r="AS43">
        <v>7</v>
      </c>
      <c r="BB43">
        <v>590</v>
      </c>
      <c r="BC43">
        <v>517</v>
      </c>
      <c r="BD43">
        <v>27</v>
      </c>
      <c r="BE43">
        <v>46</v>
      </c>
      <c r="BN43">
        <v>153</v>
      </c>
      <c r="BO43">
        <v>128</v>
      </c>
      <c r="BP43">
        <v>1</v>
      </c>
      <c r="BQ43">
        <v>24</v>
      </c>
      <c r="BR43">
        <v>76</v>
      </c>
      <c r="BS43">
        <v>61</v>
      </c>
      <c r="BT43">
        <v>1</v>
      </c>
      <c r="BU43">
        <v>14</v>
      </c>
      <c r="BV43">
        <v>70</v>
      </c>
      <c r="BW43">
        <v>56</v>
      </c>
      <c r="BX43">
        <v>1</v>
      </c>
      <c r="BY43">
        <v>13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34695</v>
      </c>
      <c r="C44">
        <v>27922</v>
      </c>
      <c r="D44">
        <v>1696</v>
      </c>
      <c r="E44">
        <v>5077</v>
      </c>
      <c r="F44">
        <v>34672</v>
      </c>
      <c r="G44">
        <v>27913</v>
      </c>
      <c r="H44">
        <v>1696</v>
      </c>
      <c r="I44">
        <v>5063</v>
      </c>
      <c r="J44">
        <v>22008</v>
      </c>
      <c r="K44">
        <v>17204</v>
      </c>
      <c r="L44">
        <v>1108</v>
      </c>
      <c r="M44">
        <v>3696</v>
      </c>
      <c r="N44">
        <v>1189</v>
      </c>
      <c r="O44">
        <v>866</v>
      </c>
      <c r="P44">
        <v>76</v>
      </c>
      <c r="Q44">
        <v>247</v>
      </c>
      <c r="R44">
        <v>2071</v>
      </c>
      <c r="S44">
        <v>1668</v>
      </c>
      <c r="T44">
        <v>47</v>
      </c>
      <c r="U44">
        <v>356</v>
      </c>
      <c r="V44">
        <v>2068</v>
      </c>
      <c r="W44">
        <v>1668</v>
      </c>
      <c r="X44">
        <v>44</v>
      </c>
      <c r="Y44">
        <v>356</v>
      </c>
      <c r="Z44">
        <v>12664</v>
      </c>
      <c r="AA44">
        <v>10709</v>
      </c>
      <c r="AB44">
        <v>588</v>
      </c>
      <c r="AC44">
        <v>1367</v>
      </c>
      <c r="AD44">
        <v>3451</v>
      </c>
      <c r="AE44">
        <v>2646</v>
      </c>
      <c r="AF44">
        <v>159</v>
      </c>
      <c r="AG44">
        <v>646</v>
      </c>
      <c r="AL44">
        <v>4511</v>
      </c>
      <c r="AM44">
        <v>3532</v>
      </c>
      <c r="AN44">
        <v>313</v>
      </c>
      <c r="AO44">
        <v>666</v>
      </c>
      <c r="BB44">
        <v>4511</v>
      </c>
      <c r="BC44">
        <v>3532</v>
      </c>
      <c r="BD44">
        <v>313</v>
      </c>
      <c r="BE44">
        <v>666</v>
      </c>
      <c r="BF44">
        <v>850</v>
      </c>
      <c r="BG44">
        <v>660</v>
      </c>
      <c r="BH44">
        <v>82</v>
      </c>
      <c r="BI44">
        <v>108</v>
      </c>
      <c r="BN44">
        <v>4702</v>
      </c>
      <c r="BO44">
        <v>4531</v>
      </c>
      <c r="BP44">
        <v>116</v>
      </c>
      <c r="BQ44">
        <v>55</v>
      </c>
      <c r="BR44">
        <v>4505</v>
      </c>
      <c r="BS44">
        <v>4420</v>
      </c>
      <c r="BT44">
        <v>80</v>
      </c>
      <c r="BU44">
        <v>5</v>
      </c>
      <c r="BV44">
        <v>684</v>
      </c>
      <c r="BW44">
        <v>599</v>
      </c>
      <c r="BX44">
        <v>80</v>
      </c>
      <c r="BY44">
        <v>5</v>
      </c>
      <c r="BZ44">
        <v>197</v>
      </c>
      <c r="CA44">
        <v>111</v>
      </c>
      <c r="CB44">
        <v>36</v>
      </c>
      <c r="CC44">
        <v>50</v>
      </c>
      <c r="CP44">
        <v>23</v>
      </c>
      <c r="CQ44">
        <v>9</v>
      </c>
      <c r="CS44">
        <v>14</v>
      </c>
      <c r="CX44">
        <v>23</v>
      </c>
      <c r="CY44">
        <v>9</v>
      </c>
      <c r="DA44">
        <v>14</v>
      </c>
    </row>
    <row r="45" spans="1:117" x14ac:dyDescent="0.25">
      <c r="A45" t="s">
        <v>114</v>
      </c>
      <c r="B45">
        <v>321114</v>
      </c>
      <c r="C45">
        <v>271056</v>
      </c>
      <c r="D45">
        <v>11267</v>
      </c>
      <c r="E45">
        <v>38791</v>
      </c>
      <c r="F45">
        <v>317493</v>
      </c>
      <c r="G45">
        <v>268130</v>
      </c>
      <c r="H45">
        <v>11173</v>
      </c>
      <c r="I45">
        <v>38190</v>
      </c>
      <c r="J45">
        <v>160677</v>
      </c>
      <c r="K45">
        <v>132271</v>
      </c>
      <c r="L45">
        <v>6479</v>
      </c>
      <c r="M45">
        <v>21927</v>
      </c>
      <c r="N45">
        <v>41632</v>
      </c>
      <c r="O45">
        <v>36434</v>
      </c>
      <c r="P45">
        <v>1899</v>
      </c>
      <c r="Q45">
        <v>3299</v>
      </c>
      <c r="R45">
        <v>42764</v>
      </c>
      <c r="S45">
        <v>35885</v>
      </c>
      <c r="T45">
        <v>433</v>
      </c>
      <c r="U45">
        <v>6446</v>
      </c>
      <c r="V45">
        <v>38945</v>
      </c>
      <c r="W45">
        <v>32715</v>
      </c>
      <c r="X45">
        <v>431</v>
      </c>
      <c r="Y45">
        <v>5799</v>
      </c>
      <c r="Z45">
        <v>156816</v>
      </c>
      <c r="AA45">
        <v>135859</v>
      </c>
      <c r="AB45">
        <v>4694</v>
      </c>
      <c r="AC45">
        <v>16263</v>
      </c>
      <c r="AD45">
        <v>2839</v>
      </c>
      <c r="AE45">
        <v>2535</v>
      </c>
      <c r="AF45">
        <v>71</v>
      </c>
      <c r="AG45">
        <v>233</v>
      </c>
      <c r="AH45">
        <v>1337</v>
      </c>
      <c r="AI45">
        <v>890</v>
      </c>
      <c r="AK45">
        <v>447</v>
      </c>
      <c r="AL45">
        <v>102907</v>
      </c>
      <c r="AM45">
        <v>87202</v>
      </c>
      <c r="AN45">
        <v>3857</v>
      </c>
      <c r="AO45">
        <v>11848</v>
      </c>
      <c r="AP45">
        <v>12962</v>
      </c>
      <c r="AQ45">
        <v>12806</v>
      </c>
      <c r="AR45">
        <v>72</v>
      </c>
      <c r="AS45">
        <v>84</v>
      </c>
      <c r="BB45">
        <v>88608</v>
      </c>
      <c r="BC45">
        <v>73506</v>
      </c>
      <c r="BD45">
        <v>3785</v>
      </c>
      <c r="BE45">
        <v>11317</v>
      </c>
      <c r="BF45">
        <v>30723</v>
      </c>
      <c r="BG45">
        <v>25452</v>
      </c>
      <c r="BH45">
        <v>1600</v>
      </c>
      <c r="BI45">
        <v>3671</v>
      </c>
      <c r="BJ45">
        <v>1337</v>
      </c>
      <c r="BK45">
        <v>890</v>
      </c>
      <c r="BM45">
        <v>447</v>
      </c>
      <c r="BN45">
        <v>49981</v>
      </c>
      <c r="BO45">
        <v>45033</v>
      </c>
      <c r="BP45">
        <v>766</v>
      </c>
      <c r="BQ45">
        <v>4182</v>
      </c>
      <c r="BR45">
        <v>23738</v>
      </c>
      <c r="BS45">
        <v>19967</v>
      </c>
      <c r="BT45">
        <v>766</v>
      </c>
      <c r="BU45">
        <v>3005</v>
      </c>
      <c r="BV45">
        <v>5025</v>
      </c>
      <c r="BW45">
        <v>4317</v>
      </c>
      <c r="BX45">
        <v>114</v>
      </c>
      <c r="BY45">
        <v>594</v>
      </c>
      <c r="BZ45">
        <v>26243</v>
      </c>
      <c r="CA45">
        <v>25066</v>
      </c>
      <c r="CC45">
        <v>1177</v>
      </c>
      <c r="CD45">
        <v>1089</v>
      </c>
      <c r="CE45">
        <v>1089</v>
      </c>
      <c r="CH45">
        <v>1089</v>
      </c>
      <c r="CI45">
        <v>1089</v>
      </c>
      <c r="CP45">
        <v>3621</v>
      </c>
      <c r="CQ45">
        <v>2926</v>
      </c>
      <c r="CR45">
        <v>94</v>
      </c>
      <c r="CS45">
        <v>601</v>
      </c>
      <c r="CX45">
        <v>110</v>
      </c>
      <c r="CY45">
        <v>106</v>
      </c>
      <c r="DA45">
        <v>4</v>
      </c>
      <c r="DB45">
        <v>36</v>
      </c>
      <c r="DC45">
        <v>27</v>
      </c>
      <c r="DE45">
        <v>9</v>
      </c>
      <c r="DF45">
        <v>143</v>
      </c>
      <c r="DG45">
        <v>111</v>
      </c>
      <c r="DI45">
        <v>32</v>
      </c>
      <c r="DJ45">
        <v>3332</v>
      </c>
      <c r="DK45">
        <v>2682</v>
      </c>
      <c r="DL45">
        <v>94</v>
      </c>
      <c r="DM45">
        <v>556</v>
      </c>
    </row>
    <row r="46" spans="1:117" x14ac:dyDescent="0.25">
      <c r="A46" t="s">
        <v>115</v>
      </c>
      <c r="B46">
        <v>46741</v>
      </c>
      <c r="C46">
        <v>37803</v>
      </c>
      <c r="D46">
        <v>815</v>
      </c>
      <c r="E46">
        <v>8123</v>
      </c>
      <c r="F46">
        <v>46339</v>
      </c>
      <c r="G46">
        <v>37493</v>
      </c>
      <c r="H46">
        <v>781</v>
      </c>
      <c r="I46">
        <v>8065</v>
      </c>
      <c r="J46">
        <v>16639</v>
      </c>
      <c r="K46">
        <v>13183</v>
      </c>
      <c r="L46">
        <v>738</v>
      </c>
      <c r="M46">
        <v>2718</v>
      </c>
      <c r="N46">
        <v>6060</v>
      </c>
      <c r="O46">
        <v>4796</v>
      </c>
      <c r="P46">
        <v>204</v>
      </c>
      <c r="Q46">
        <v>1060</v>
      </c>
      <c r="R46">
        <v>5129</v>
      </c>
      <c r="S46">
        <v>3845</v>
      </c>
      <c r="T46">
        <v>229</v>
      </c>
      <c r="U46">
        <v>1055</v>
      </c>
      <c r="V46">
        <v>5097</v>
      </c>
      <c r="W46">
        <v>3845</v>
      </c>
      <c r="X46">
        <v>213</v>
      </c>
      <c r="Y46">
        <v>1039</v>
      </c>
      <c r="Z46">
        <v>29700</v>
      </c>
      <c r="AA46">
        <v>24310</v>
      </c>
      <c r="AB46">
        <v>43</v>
      </c>
      <c r="AC46">
        <v>5347</v>
      </c>
      <c r="AD46">
        <v>374</v>
      </c>
      <c r="AE46">
        <v>293</v>
      </c>
      <c r="AF46">
        <v>13</v>
      </c>
      <c r="AG46">
        <v>68</v>
      </c>
      <c r="AL46">
        <v>28081</v>
      </c>
      <c r="AM46">
        <v>22882</v>
      </c>
      <c r="AN46">
        <v>9</v>
      </c>
      <c r="AO46">
        <v>5190</v>
      </c>
      <c r="BB46">
        <v>28081</v>
      </c>
      <c r="BC46">
        <v>22882</v>
      </c>
      <c r="BD46">
        <v>9</v>
      </c>
      <c r="BE46">
        <v>5190</v>
      </c>
      <c r="BF46">
        <v>1817</v>
      </c>
      <c r="BG46">
        <v>1664</v>
      </c>
      <c r="BH46">
        <v>9</v>
      </c>
      <c r="BI46">
        <v>144</v>
      </c>
      <c r="BN46">
        <v>1244</v>
      </c>
      <c r="BO46">
        <v>1134</v>
      </c>
      <c r="BP46">
        <v>21</v>
      </c>
      <c r="BQ46">
        <v>89</v>
      </c>
      <c r="BR46">
        <v>991</v>
      </c>
      <c r="BS46">
        <v>884</v>
      </c>
      <c r="BT46">
        <v>21</v>
      </c>
      <c r="BU46">
        <v>86</v>
      </c>
      <c r="BV46">
        <v>698</v>
      </c>
      <c r="BW46">
        <v>627</v>
      </c>
      <c r="BX46">
        <v>3</v>
      </c>
      <c r="BY46">
        <v>68</v>
      </c>
      <c r="BZ46">
        <v>253</v>
      </c>
      <c r="CA46">
        <v>250</v>
      </c>
      <c r="CC46">
        <v>3</v>
      </c>
      <c r="CD46">
        <v>1</v>
      </c>
      <c r="CE46">
        <v>1</v>
      </c>
      <c r="CH46">
        <v>1</v>
      </c>
      <c r="CI46">
        <v>1</v>
      </c>
      <c r="CP46">
        <v>402</v>
      </c>
      <c r="CQ46">
        <v>310</v>
      </c>
      <c r="CR46">
        <v>34</v>
      </c>
      <c r="CS46">
        <v>58</v>
      </c>
      <c r="CX46">
        <v>19</v>
      </c>
      <c r="CY46">
        <v>16</v>
      </c>
      <c r="DA46">
        <v>3</v>
      </c>
      <c r="DB46">
        <v>23</v>
      </c>
      <c r="DC46">
        <v>19</v>
      </c>
      <c r="DE46">
        <v>4</v>
      </c>
      <c r="DF46">
        <v>56</v>
      </c>
      <c r="DG46">
        <v>51</v>
      </c>
      <c r="DI46">
        <v>5</v>
      </c>
      <c r="DJ46">
        <v>304</v>
      </c>
      <c r="DK46">
        <v>224</v>
      </c>
      <c r="DL46">
        <v>34</v>
      </c>
      <c r="DM46">
        <v>46</v>
      </c>
    </row>
    <row r="47" spans="1:117" x14ac:dyDescent="0.25">
      <c r="A47" t="s">
        <v>116</v>
      </c>
      <c r="B47">
        <v>76075</v>
      </c>
      <c r="C47">
        <v>63070</v>
      </c>
      <c r="D47">
        <v>2983</v>
      </c>
      <c r="E47">
        <v>10022</v>
      </c>
      <c r="F47">
        <v>73175</v>
      </c>
      <c r="G47">
        <v>60710</v>
      </c>
      <c r="H47">
        <v>2958</v>
      </c>
      <c r="I47">
        <v>9507</v>
      </c>
      <c r="J47">
        <v>33782</v>
      </c>
      <c r="K47">
        <v>27451</v>
      </c>
      <c r="L47">
        <v>2107</v>
      </c>
      <c r="M47">
        <v>4224</v>
      </c>
      <c r="N47">
        <v>10413</v>
      </c>
      <c r="O47">
        <v>8245</v>
      </c>
      <c r="P47">
        <v>422</v>
      </c>
      <c r="Q47">
        <v>1746</v>
      </c>
      <c r="R47">
        <v>8359</v>
      </c>
      <c r="S47">
        <v>8220</v>
      </c>
      <c r="T47">
        <v>55</v>
      </c>
      <c r="U47">
        <v>84</v>
      </c>
      <c r="V47">
        <v>8357</v>
      </c>
      <c r="W47">
        <v>8220</v>
      </c>
      <c r="X47">
        <v>55</v>
      </c>
      <c r="Y47">
        <v>82</v>
      </c>
      <c r="Z47">
        <v>39393</v>
      </c>
      <c r="AA47">
        <v>33259</v>
      </c>
      <c r="AB47">
        <v>851</v>
      </c>
      <c r="AC47">
        <v>5283</v>
      </c>
      <c r="AD47">
        <v>6800</v>
      </c>
      <c r="AE47">
        <v>6300</v>
      </c>
      <c r="AF47">
        <v>51</v>
      </c>
      <c r="AG47">
        <v>449</v>
      </c>
      <c r="AL47">
        <v>29968</v>
      </c>
      <c r="AM47">
        <v>24626</v>
      </c>
      <c r="AN47">
        <v>687</v>
      </c>
      <c r="AO47">
        <v>4655</v>
      </c>
      <c r="AP47">
        <v>32</v>
      </c>
      <c r="AQ47">
        <v>28</v>
      </c>
      <c r="AS47">
        <v>4</v>
      </c>
      <c r="BB47">
        <v>29936</v>
      </c>
      <c r="BC47">
        <v>24598</v>
      </c>
      <c r="BD47">
        <v>687</v>
      </c>
      <c r="BE47">
        <v>4651</v>
      </c>
      <c r="BF47">
        <v>10899</v>
      </c>
      <c r="BG47">
        <v>9158</v>
      </c>
      <c r="BH47">
        <v>45</v>
      </c>
      <c r="BI47">
        <v>1696</v>
      </c>
      <c r="BN47">
        <v>2625</v>
      </c>
      <c r="BO47">
        <v>2333</v>
      </c>
      <c r="BP47">
        <v>113</v>
      </c>
      <c r="BQ47">
        <v>179</v>
      </c>
      <c r="BR47">
        <v>2036</v>
      </c>
      <c r="BS47">
        <v>1848</v>
      </c>
      <c r="BT47">
        <v>86</v>
      </c>
      <c r="BU47">
        <v>102</v>
      </c>
      <c r="BV47">
        <v>639</v>
      </c>
      <c r="BW47">
        <v>584</v>
      </c>
      <c r="BX47">
        <v>5</v>
      </c>
      <c r="BY47">
        <v>50</v>
      </c>
      <c r="BZ47">
        <v>589</v>
      </c>
      <c r="CA47">
        <v>485</v>
      </c>
      <c r="CB47">
        <v>27</v>
      </c>
      <c r="CC47">
        <v>77</v>
      </c>
      <c r="CP47">
        <v>2900</v>
      </c>
      <c r="CQ47">
        <v>2360</v>
      </c>
      <c r="CR47">
        <v>25</v>
      </c>
      <c r="CS47">
        <v>515</v>
      </c>
      <c r="DB47">
        <v>3</v>
      </c>
      <c r="DC47">
        <v>1</v>
      </c>
      <c r="DE47">
        <v>2</v>
      </c>
      <c r="DF47">
        <v>884</v>
      </c>
      <c r="DG47">
        <v>734</v>
      </c>
      <c r="DH47">
        <v>25</v>
      </c>
      <c r="DI47">
        <v>125</v>
      </c>
      <c r="DJ47">
        <v>2013</v>
      </c>
      <c r="DK47">
        <v>1625</v>
      </c>
      <c r="DM47">
        <v>388</v>
      </c>
    </row>
    <row r="48" spans="1:117" x14ac:dyDescent="0.25">
      <c r="A48" t="s">
        <v>117</v>
      </c>
      <c r="B48">
        <v>161997</v>
      </c>
      <c r="C48">
        <v>139111</v>
      </c>
      <c r="D48">
        <v>4029</v>
      </c>
      <c r="E48">
        <v>18857</v>
      </c>
      <c r="F48">
        <v>160485</v>
      </c>
      <c r="G48">
        <v>138254</v>
      </c>
      <c r="H48">
        <v>4010</v>
      </c>
      <c r="I48">
        <v>18221</v>
      </c>
      <c r="J48">
        <v>88868</v>
      </c>
      <c r="K48">
        <v>75747</v>
      </c>
      <c r="L48">
        <v>2853</v>
      </c>
      <c r="M48">
        <v>10268</v>
      </c>
      <c r="N48">
        <v>71002</v>
      </c>
      <c r="O48">
        <v>61747</v>
      </c>
      <c r="P48">
        <v>2079</v>
      </c>
      <c r="Q48">
        <v>7176</v>
      </c>
      <c r="R48">
        <v>474</v>
      </c>
      <c r="S48">
        <v>405</v>
      </c>
      <c r="T48">
        <v>39</v>
      </c>
      <c r="U48">
        <v>30</v>
      </c>
      <c r="V48">
        <v>465</v>
      </c>
      <c r="W48">
        <v>399</v>
      </c>
      <c r="X48">
        <v>39</v>
      </c>
      <c r="Y48">
        <v>27</v>
      </c>
      <c r="Z48">
        <v>71617</v>
      </c>
      <c r="AA48">
        <v>62507</v>
      </c>
      <c r="AB48">
        <v>1157</v>
      </c>
      <c r="AC48">
        <v>7953</v>
      </c>
      <c r="AD48">
        <v>5639</v>
      </c>
      <c r="AE48">
        <v>5579</v>
      </c>
      <c r="AF48">
        <v>3</v>
      </c>
      <c r="AG48">
        <v>57</v>
      </c>
      <c r="AL48">
        <v>62333</v>
      </c>
      <c r="AM48">
        <v>53576</v>
      </c>
      <c r="AN48">
        <v>1148</v>
      </c>
      <c r="AO48">
        <v>7609</v>
      </c>
      <c r="AP48">
        <v>2210</v>
      </c>
      <c r="AQ48">
        <v>2192</v>
      </c>
      <c r="AS48">
        <v>18</v>
      </c>
      <c r="BB48">
        <v>60123</v>
      </c>
      <c r="BC48">
        <v>51384</v>
      </c>
      <c r="BD48">
        <v>1148</v>
      </c>
      <c r="BE48">
        <v>7591</v>
      </c>
      <c r="BF48">
        <v>12579</v>
      </c>
      <c r="BG48">
        <v>11429</v>
      </c>
      <c r="BH48">
        <v>144</v>
      </c>
      <c r="BI48">
        <v>1006</v>
      </c>
      <c r="BN48">
        <v>3641</v>
      </c>
      <c r="BO48">
        <v>3352</v>
      </c>
      <c r="BP48">
        <v>6</v>
      </c>
      <c r="BQ48">
        <v>283</v>
      </c>
      <c r="BR48">
        <v>2087</v>
      </c>
      <c r="BS48">
        <v>1892</v>
      </c>
      <c r="BT48">
        <v>5</v>
      </c>
      <c r="BU48">
        <v>190</v>
      </c>
      <c r="BV48">
        <v>1074</v>
      </c>
      <c r="BW48">
        <v>970</v>
      </c>
      <c r="BX48">
        <v>2</v>
      </c>
      <c r="BY48">
        <v>102</v>
      </c>
      <c r="BZ48">
        <v>1554</v>
      </c>
      <c r="CA48">
        <v>1460</v>
      </c>
      <c r="CB48">
        <v>1</v>
      </c>
      <c r="CC48">
        <v>93</v>
      </c>
      <c r="CD48">
        <v>4</v>
      </c>
      <c r="CG48">
        <v>4</v>
      </c>
      <c r="CH48">
        <v>4</v>
      </c>
      <c r="CK48">
        <v>4</v>
      </c>
      <c r="CP48">
        <v>1512</v>
      </c>
      <c r="CQ48">
        <v>857</v>
      </c>
      <c r="CR48">
        <v>19</v>
      </c>
      <c r="CS48">
        <v>636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J48">
        <v>969</v>
      </c>
      <c r="DK48">
        <v>342</v>
      </c>
      <c r="DL48">
        <v>19</v>
      </c>
      <c r="DM48">
        <v>608</v>
      </c>
    </row>
    <row r="49" spans="1:117" x14ac:dyDescent="0.25">
      <c r="A49" t="s">
        <v>118</v>
      </c>
      <c r="B49">
        <v>2236816</v>
      </c>
      <c r="C49">
        <v>1860001</v>
      </c>
      <c r="D49">
        <v>57256</v>
      </c>
      <c r="E49">
        <v>319559</v>
      </c>
      <c r="F49">
        <v>2191598</v>
      </c>
      <c r="G49">
        <v>1823186</v>
      </c>
      <c r="H49">
        <v>55342</v>
      </c>
      <c r="I49">
        <v>313070</v>
      </c>
      <c r="J49">
        <v>491759</v>
      </c>
      <c r="K49">
        <v>399819</v>
      </c>
      <c r="L49">
        <v>19289</v>
      </c>
      <c r="M49">
        <v>72651</v>
      </c>
      <c r="N49">
        <v>134430</v>
      </c>
      <c r="O49">
        <v>108925</v>
      </c>
      <c r="P49">
        <v>6840</v>
      </c>
      <c r="Q49">
        <v>18665</v>
      </c>
      <c r="R49">
        <v>109646</v>
      </c>
      <c r="S49">
        <v>88635</v>
      </c>
      <c r="T49">
        <v>1384</v>
      </c>
      <c r="U49">
        <v>19627</v>
      </c>
      <c r="V49">
        <v>103158</v>
      </c>
      <c r="W49">
        <v>84262</v>
      </c>
      <c r="X49">
        <v>1380</v>
      </c>
      <c r="Y49">
        <v>17516</v>
      </c>
      <c r="Z49">
        <v>1699839</v>
      </c>
      <c r="AA49">
        <v>1423367</v>
      </c>
      <c r="AB49">
        <v>36053</v>
      </c>
      <c r="AC49">
        <v>240419</v>
      </c>
      <c r="AD49">
        <v>116043</v>
      </c>
      <c r="AE49">
        <v>100873</v>
      </c>
      <c r="AF49">
        <v>1519</v>
      </c>
      <c r="AG49">
        <v>13651</v>
      </c>
      <c r="AH49">
        <v>241</v>
      </c>
      <c r="AI49">
        <v>119</v>
      </c>
      <c r="AJ49">
        <v>50</v>
      </c>
      <c r="AK49">
        <v>72</v>
      </c>
      <c r="AL49">
        <v>1280797</v>
      </c>
      <c r="AM49">
        <v>1073185</v>
      </c>
      <c r="AN49">
        <v>30565</v>
      </c>
      <c r="AO49">
        <v>177047</v>
      </c>
      <c r="AP49">
        <v>13403</v>
      </c>
      <c r="AQ49">
        <v>13063</v>
      </c>
      <c r="AR49">
        <v>67</v>
      </c>
      <c r="AS49">
        <v>273</v>
      </c>
      <c r="AT49">
        <v>0</v>
      </c>
      <c r="AU49">
        <v>0</v>
      </c>
      <c r="AV49">
        <v>0</v>
      </c>
      <c r="AW49">
        <v>0</v>
      </c>
      <c r="AX49">
        <v>3680</v>
      </c>
      <c r="AY49">
        <v>1720</v>
      </c>
      <c r="AZ49">
        <v>901</v>
      </c>
      <c r="BA49">
        <v>1059</v>
      </c>
      <c r="BB49">
        <v>1263511</v>
      </c>
      <c r="BC49">
        <v>1058316</v>
      </c>
      <c r="BD49">
        <v>29547</v>
      </c>
      <c r="BE49">
        <v>175648</v>
      </c>
      <c r="BF49">
        <v>76866</v>
      </c>
      <c r="BG49">
        <v>66724</v>
      </c>
      <c r="BH49">
        <v>2171</v>
      </c>
      <c r="BI49">
        <v>7971</v>
      </c>
      <c r="BJ49">
        <v>203</v>
      </c>
      <c r="BK49">
        <v>86</v>
      </c>
      <c r="BL49">
        <v>50</v>
      </c>
      <c r="BM49">
        <v>67</v>
      </c>
      <c r="BN49">
        <v>284974</v>
      </c>
      <c r="BO49">
        <v>234597</v>
      </c>
      <c r="BP49">
        <v>3938</v>
      </c>
      <c r="BQ49">
        <v>46439</v>
      </c>
      <c r="BR49">
        <v>224738</v>
      </c>
      <c r="BS49">
        <v>181096</v>
      </c>
      <c r="BT49">
        <v>2063</v>
      </c>
      <c r="BU49">
        <v>41579</v>
      </c>
      <c r="BV49">
        <v>24044</v>
      </c>
      <c r="BW49">
        <v>20005</v>
      </c>
      <c r="BX49">
        <v>642</v>
      </c>
      <c r="BY49">
        <v>3397</v>
      </c>
      <c r="BZ49">
        <v>60236</v>
      </c>
      <c r="CA49">
        <v>53501</v>
      </c>
      <c r="CB49">
        <v>1875</v>
      </c>
      <c r="CC49">
        <v>4860</v>
      </c>
      <c r="CD49">
        <v>17987</v>
      </c>
      <c r="CE49">
        <v>14679</v>
      </c>
      <c r="CF49">
        <v>31</v>
      </c>
      <c r="CG49">
        <v>3277</v>
      </c>
      <c r="CH49">
        <v>17987</v>
      </c>
      <c r="CI49">
        <v>14679</v>
      </c>
      <c r="CJ49">
        <v>31</v>
      </c>
      <c r="CK49">
        <v>3277</v>
      </c>
      <c r="CL49">
        <v>0</v>
      </c>
      <c r="CM49">
        <v>0</v>
      </c>
      <c r="CN49">
        <v>0</v>
      </c>
      <c r="CO49">
        <v>0</v>
      </c>
      <c r="CP49">
        <v>45218</v>
      </c>
      <c r="CQ49">
        <v>36815</v>
      </c>
      <c r="CR49">
        <v>1914</v>
      </c>
      <c r="CS49">
        <v>6489</v>
      </c>
      <c r="CT49">
        <v>0</v>
      </c>
      <c r="CU49">
        <v>0</v>
      </c>
      <c r="CV49">
        <v>0</v>
      </c>
      <c r="CW49">
        <v>0</v>
      </c>
      <c r="CX49">
        <v>2328</v>
      </c>
      <c r="CY49">
        <v>1942</v>
      </c>
      <c r="CZ49">
        <v>14</v>
      </c>
      <c r="DA49">
        <v>372</v>
      </c>
      <c r="DB49">
        <v>173</v>
      </c>
      <c r="DC49">
        <v>135</v>
      </c>
      <c r="DD49">
        <v>0</v>
      </c>
      <c r="DE49">
        <v>38</v>
      </c>
      <c r="DF49">
        <v>30364</v>
      </c>
      <c r="DG49">
        <v>26552</v>
      </c>
      <c r="DH49">
        <v>150</v>
      </c>
      <c r="DI49">
        <v>3662</v>
      </c>
      <c r="DJ49">
        <v>12353</v>
      </c>
      <c r="DK49">
        <v>8186</v>
      </c>
      <c r="DL49">
        <v>1750</v>
      </c>
      <c r="DM49">
        <v>2417</v>
      </c>
    </row>
    <row r="50" spans="1:117" x14ac:dyDescent="0.25">
      <c r="A50" t="s">
        <v>119</v>
      </c>
      <c r="B50">
        <v>304041</v>
      </c>
      <c r="C50">
        <v>252738</v>
      </c>
      <c r="D50">
        <v>7886</v>
      </c>
      <c r="E50">
        <v>43417</v>
      </c>
      <c r="F50">
        <v>302733</v>
      </c>
      <c r="G50">
        <v>251924</v>
      </c>
      <c r="H50">
        <v>7809</v>
      </c>
      <c r="I50">
        <v>43000</v>
      </c>
      <c r="J50">
        <v>97150</v>
      </c>
      <c r="K50">
        <v>80717</v>
      </c>
      <c r="L50">
        <v>2849</v>
      </c>
      <c r="M50">
        <v>13584</v>
      </c>
      <c r="N50">
        <v>23806</v>
      </c>
      <c r="O50">
        <v>19223</v>
      </c>
      <c r="P50">
        <v>1231</v>
      </c>
      <c r="Q50">
        <v>3352</v>
      </c>
      <c r="R50">
        <v>43556</v>
      </c>
      <c r="S50">
        <v>37509</v>
      </c>
      <c r="T50">
        <v>43</v>
      </c>
      <c r="U50">
        <v>6004</v>
      </c>
      <c r="V50">
        <v>37811</v>
      </c>
      <c r="W50">
        <v>33818</v>
      </c>
      <c r="X50">
        <v>43</v>
      </c>
      <c r="Y50">
        <v>3950</v>
      </c>
      <c r="Z50">
        <v>205583</v>
      </c>
      <c r="AA50">
        <v>171207</v>
      </c>
      <c r="AB50">
        <v>4960</v>
      </c>
      <c r="AC50">
        <v>29416</v>
      </c>
      <c r="AD50">
        <v>37417</v>
      </c>
      <c r="AE50">
        <v>33514</v>
      </c>
      <c r="AF50">
        <v>437</v>
      </c>
      <c r="AG50">
        <v>3466</v>
      </c>
      <c r="AL50">
        <v>97296</v>
      </c>
      <c r="AM50">
        <v>77454</v>
      </c>
      <c r="AN50">
        <v>3993</v>
      </c>
      <c r="AO50">
        <v>15849</v>
      </c>
      <c r="AP50">
        <v>169</v>
      </c>
      <c r="AQ50">
        <v>131</v>
      </c>
      <c r="AR50">
        <v>14</v>
      </c>
      <c r="AS50">
        <v>24</v>
      </c>
      <c r="AX50">
        <v>1546</v>
      </c>
      <c r="AY50">
        <v>1097</v>
      </c>
      <c r="AZ50">
        <v>115</v>
      </c>
      <c r="BA50">
        <v>334</v>
      </c>
      <c r="BB50">
        <v>95581</v>
      </c>
      <c r="BC50">
        <v>76226</v>
      </c>
      <c r="BD50">
        <v>3864</v>
      </c>
      <c r="BE50">
        <v>15491</v>
      </c>
      <c r="BF50">
        <v>11497</v>
      </c>
      <c r="BG50">
        <v>10307</v>
      </c>
      <c r="BH50">
        <v>339</v>
      </c>
      <c r="BI50">
        <v>851</v>
      </c>
      <c r="BN50">
        <v>69809</v>
      </c>
      <c r="BO50">
        <v>59255</v>
      </c>
      <c r="BP50">
        <v>530</v>
      </c>
      <c r="BQ50">
        <v>10024</v>
      </c>
      <c r="BR50">
        <v>65105</v>
      </c>
      <c r="BS50">
        <v>55723</v>
      </c>
      <c r="BT50">
        <v>526</v>
      </c>
      <c r="BU50">
        <v>8856</v>
      </c>
      <c r="BV50">
        <v>5682</v>
      </c>
      <c r="BW50">
        <v>4447</v>
      </c>
      <c r="BX50">
        <v>259</v>
      </c>
      <c r="BY50">
        <v>976</v>
      </c>
      <c r="BZ50">
        <v>4704</v>
      </c>
      <c r="CA50">
        <v>3532</v>
      </c>
      <c r="CB50">
        <v>4</v>
      </c>
      <c r="CC50">
        <v>1168</v>
      </c>
      <c r="CD50">
        <v>1061</v>
      </c>
      <c r="CE50">
        <v>984</v>
      </c>
      <c r="CG50">
        <v>77</v>
      </c>
      <c r="CH50">
        <v>1061</v>
      </c>
      <c r="CI50">
        <v>984</v>
      </c>
      <c r="CK50">
        <v>77</v>
      </c>
      <c r="CP50">
        <v>1308</v>
      </c>
      <c r="CQ50">
        <v>814</v>
      </c>
      <c r="CR50">
        <v>77</v>
      </c>
      <c r="CS50">
        <v>417</v>
      </c>
      <c r="CX50">
        <v>77</v>
      </c>
      <c r="CY50">
        <v>57</v>
      </c>
      <c r="CZ50">
        <v>14</v>
      </c>
      <c r="DA50">
        <v>6</v>
      </c>
      <c r="DB50">
        <v>67</v>
      </c>
      <c r="DC50">
        <v>59</v>
      </c>
      <c r="DE50">
        <v>8</v>
      </c>
      <c r="DF50">
        <v>798</v>
      </c>
      <c r="DG50">
        <v>521</v>
      </c>
      <c r="DH50">
        <v>34</v>
      </c>
      <c r="DI50">
        <v>243</v>
      </c>
      <c r="DJ50">
        <v>366</v>
      </c>
      <c r="DK50">
        <v>177</v>
      </c>
      <c r="DL50">
        <v>29</v>
      </c>
      <c r="DM50">
        <v>160</v>
      </c>
    </row>
    <row r="51" spans="1:117" x14ac:dyDescent="0.25">
      <c r="A51" t="s">
        <v>120</v>
      </c>
      <c r="B51">
        <v>24493</v>
      </c>
      <c r="C51">
        <v>20319</v>
      </c>
      <c r="D51">
        <v>574</v>
      </c>
      <c r="E51">
        <v>3600</v>
      </c>
      <c r="F51">
        <v>23157</v>
      </c>
      <c r="G51">
        <v>19420</v>
      </c>
      <c r="H51">
        <v>493</v>
      </c>
      <c r="I51">
        <v>3244</v>
      </c>
      <c r="J51">
        <v>6346</v>
      </c>
      <c r="K51">
        <v>4769</v>
      </c>
      <c r="L51">
        <v>208</v>
      </c>
      <c r="M51">
        <v>1369</v>
      </c>
      <c r="N51">
        <v>2143</v>
      </c>
      <c r="O51">
        <v>1840</v>
      </c>
      <c r="P51">
        <v>31</v>
      </c>
      <c r="Q51">
        <v>272</v>
      </c>
      <c r="R51">
        <v>1447</v>
      </c>
      <c r="S51">
        <v>809</v>
      </c>
      <c r="T51">
        <v>3</v>
      </c>
      <c r="U51">
        <v>635</v>
      </c>
      <c r="V51">
        <v>1447</v>
      </c>
      <c r="W51">
        <v>809</v>
      </c>
      <c r="X51">
        <v>3</v>
      </c>
      <c r="Y51">
        <v>635</v>
      </c>
      <c r="Z51">
        <v>16811</v>
      </c>
      <c r="AA51">
        <v>14651</v>
      </c>
      <c r="AB51">
        <v>285</v>
      </c>
      <c r="AC51">
        <v>1875</v>
      </c>
      <c r="AD51">
        <v>2405</v>
      </c>
      <c r="AE51">
        <v>1994</v>
      </c>
      <c r="AF51">
        <v>18</v>
      </c>
      <c r="AG51">
        <v>393</v>
      </c>
      <c r="AL51">
        <v>10345</v>
      </c>
      <c r="AM51">
        <v>9209</v>
      </c>
      <c r="AN51">
        <v>222</v>
      </c>
      <c r="AO51">
        <v>914</v>
      </c>
      <c r="AP51">
        <v>76</v>
      </c>
      <c r="AQ51">
        <v>50</v>
      </c>
      <c r="AR51">
        <v>4</v>
      </c>
      <c r="AS51">
        <v>22</v>
      </c>
      <c r="BB51">
        <v>10269</v>
      </c>
      <c r="BC51">
        <v>9159</v>
      </c>
      <c r="BD51">
        <v>218</v>
      </c>
      <c r="BE51">
        <v>892</v>
      </c>
      <c r="BF51">
        <v>1395</v>
      </c>
      <c r="BG51">
        <v>929</v>
      </c>
      <c r="BH51">
        <v>207</v>
      </c>
      <c r="BI51">
        <v>259</v>
      </c>
      <c r="BN51">
        <v>4061</v>
      </c>
      <c r="BO51">
        <v>3448</v>
      </c>
      <c r="BP51">
        <v>45</v>
      </c>
      <c r="BQ51">
        <v>568</v>
      </c>
      <c r="BR51">
        <v>3847</v>
      </c>
      <c r="BS51">
        <v>3257</v>
      </c>
      <c r="BT51">
        <v>45</v>
      </c>
      <c r="BU51">
        <v>545</v>
      </c>
      <c r="BV51">
        <v>148</v>
      </c>
      <c r="BW51">
        <v>134</v>
      </c>
      <c r="BY51">
        <v>14</v>
      </c>
      <c r="BZ51">
        <v>214</v>
      </c>
      <c r="CA51">
        <v>191</v>
      </c>
      <c r="CC51">
        <v>23</v>
      </c>
      <c r="CP51">
        <v>1336</v>
      </c>
      <c r="CQ51">
        <v>899</v>
      </c>
      <c r="CR51">
        <v>81</v>
      </c>
      <c r="CS51">
        <v>356</v>
      </c>
      <c r="DJ51">
        <v>1336</v>
      </c>
      <c r="DK51">
        <v>899</v>
      </c>
      <c r="DL51">
        <v>81</v>
      </c>
      <c r="DM51">
        <v>356</v>
      </c>
    </row>
    <row r="52" spans="1:117" x14ac:dyDescent="0.25">
      <c r="A52" t="s">
        <v>121</v>
      </c>
      <c r="B52">
        <v>154764</v>
      </c>
      <c r="C52">
        <v>129463</v>
      </c>
      <c r="D52">
        <v>1480</v>
      </c>
      <c r="E52">
        <v>23821</v>
      </c>
      <c r="F52">
        <v>152152</v>
      </c>
      <c r="G52">
        <v>127501</v>
      </c>
      <c r="H52">
        <v>1475</v>
      </c>
      <c r="I52">
        <v>23176</v>
      </c>
      <c r="J52">
        <v>25615</v>
      </c>
      <c r="K52">
        <v>17562</v>
      </c>
      <c r="L52">
        <v>545</v>
      </c>
      <c r="M52">
        <v>7508</v>
      </c>
      <c r="N52">
        <v>2459</v>
      </c>
      <c r="O52">
        <v>1851</v>
      </c>
      <c r="P52">
        <v>71</v>
      </c>
      <c r="Q52">
        <v>537</v>
      </c>
      <c r="R52">
        <v>19035</v>
      </c>
      <c r="S52">
        <v>12862</v>
      </c>
      <c r="T52">
        <v>97</v>
      </c>
      <c r="U52">
        <v>6076</v>
      </c>
      <c r="V52">
        <v>19035</v>
      </c>
      <c r="W52">
        <v>12862</v>
      </c>
      <c r="X52">
        <v>97</v>
      </c>
      <c r="Y52">
        <v>6076</v>
      </c>
      <c r="Z52">
        <v>126537</v>
      </c>
      <c r="AA52">
        <v>109939</v>
      </c>
      <c r="AB52">
        <v>930</v>
      </c>
      <c r="AC52">
        <v>15668</v>
      </c>
      <c r="AD52">
        <v>10858</v>
      </c>
      <c r="AE52">
        <v>8558</v>
      </c>
      <c r="AF52">
        <v>407</v>
      </c>
      <c r="AG52">
        <v>1893</v>
      </c>
      <c r="AL52">
        <v>114136</v>
      </c>
      <c r="AM52">
        <v>100112</v>
      </c>
      <c r="AN52">
        <v>518</v>
      </c>
      <c r="AO52">
        <v>13506</v>
      </c>
      <c r="AP52">
        <v>78</v>
      </c>
      <c r="AQ52">
        <v>57</v>
      </c>
      <c r="AR52">
        <v>7</v>
      </c>
      <c r="AS52">
        <v>14</v>
      </c>
      <c r="BB52">
        <v>114058</v>
      </c>
      <c r="BC52">
        <v>100055</v>
      </c>
      <c r="BD52">
        <v>511</v>
      </c>
      <c r="BE52">
        <v>13492</v>
      </c>
      <c r="BF52">
        <v>4293</v>
      </c>
      <c r="BG52">
        <v>3200</v>
      </c>
      <c r="BH52">
        <v>195</v>
      </c>
      <c r="BI52">
        <v>898</v>
      </c>
      <c r="BN52">
        <v>1543</v>
      </c>
      <c r="BO52">
        <v>1269</v>
      </c>
      <c r="BP52">
        <v>5</v>
      </c>
      <c r="BQ52">
        <v>269</v>
      </c>
      <c r="BR52">
        <v>1474</v>
      </c>
      <c r="BS52">
        <v>1210</v>
      </c>
      <c r="BT52">
        <v>5</v>
      </c>
      <c r="BU52">
        <v>259</v>
      </c>
      <c r="BV52">
        <v>737</v>
      </c>
      <c r="BW52">
        <v>585</v>
      </c>
      <c r="BY52">
        <v>152</v>
      </c>
      <c r="BZ52">
        <v>69</v>
      </c>
      <c r="CA52">
        <v>59</v>
      </c>
      <c r="CC52">
        <v>10</v>
      </c>
      <c r="CP52">
        <v>2612</v>
      </c>
      <c r="CQ52">
        <v>1962</v>
      </c>
      <c r="CR52">
        <v>5</v>
      </c>
      <c r="CS52">
        <v>645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379</v>
      </c>
      <c r="DK52">
        <v>94</v>
      </c>
      <c r="DL52">
        <v>3</v>
      </c>
      <c r="DM52">
        <v>282</v>
      </c>
    </row>
    <row r="53" spans="1:117" x14ac:dyDescent="0.25">
      <c r="A53" t="s">
        <v>122</v>
      </c>
      <c r="B53">
        <v>127199</v>
      </c>
      <c r="C53">
        <v>104124</v>
      </c>
      <c r="D53">
        <v>6180</v>
      </c>
      <c r="E53">
        <v>16895</v>
      </c>
      <c r="F53">
        <v>101609</v>
      </c>
      <c r="G53">
        <v>81508</v>
      </c>
      <c r="H53">
        <v>6136</v>
      </c>
      <c r="I53">
        <v>13965</v>
      </c>
      <c r="J53">
        <v>29223</v>
      </c>
      <c r="K53">
        <v>21335</v>
      </c>
      <c r="L53">
        <v>2858</v>
      </c>
      <c r="M53">
        <v>5030</v>
      </c>
      <c r="N53">
        <v>13582</v>
      </c>
      <c r="O53">
        <v>10557</v>
      </c>
      <c r="P53">
        <v>961</v>
      </c>
      <c r="Q53">
        <v>2064</v>
      </c>
      <c r="R53">
        <v>484</v>
      </c>
      <c r="S53">
        <v>140</v>
      </c>
      <c r="T53">
        <v>8</v>
      </c>
      <c r="U53">
        <v>336</v>
      </c>
      <c r="V53">
        <v>484</v>
      </c>
      <c r="W53">
        <v>140</v>
      </c>
      <c r="X53">
        <v>8</v>
      </c>
      <c r="Y53">
        <v>336</v>
      </c>
      <c r="Z53">
        <v>72386</v>
      </c>
      <c r="AA53">
        <v>60173</v>
      </c>
      <c r="AB53">
        <v>3278</v>
      </c>
      <c r="AC53">
        <v>8935</v>
      </c>
      <c r="AD53">
        <v>24091</v>
      </c>
      <c r="AE53">
        <v>20586</v>
      </c>
      <c r="AF53">
        <v>275</v>
      </c>
      <c r="AG53">
        <v>3230</v>
      </c>
      <c r="AL53">
        <v>20950</v>
      </c>
      <c r="AM53">
        <v>17623</v>
      </c>
      <c r="AN53">
        <v>922</v>
      </c>
      <c r="AO53">
        <v>2405</v>
      </c>
      <c r="AP53">
        <v>49</v>
      </c>
      <c r="AQ53">
        <v>31</v>
      </c>
      <c r="AS53">
        <v>18</v>
      </c>
      <c r="BB53">
        <v>20901</v>
      </c>
      <c r="BC53">
        <v>17592</v>
      </c>
      <c r="BD53">
        <v>922</v>
      </c>
      <c r="BE53">
        <v>2387</v>
      </c>
      <c r="BF53">
        <v>2286</v>
      </c>
      <c r="BG53">
        <v>1947</v>
      </c>
      <c r="BH53">
        <v>115</v>
      </c>
      <c r="BI53">
        <v>224</v>
      </c>
      <c r="BN53">
        <v>27345</v>
      </c>
      <c r="BO53">
        <v>21964</v>
      </c>
      <c r="BP53">
        <v>2081</v>
      </c>
      <c r="BQ53">
        <v>3300</v>
      </c>
      <c r="BR53">
        <v>7780</v>
      </c>
      <c r="BS53">
        <v>6418</v>
      </c>
      <c r="BT53">
        <v>247</v>
      </c>
      <c r="BU53">
        <v>1115</v>
      </c>
      <c r="BV53">
        <v>5049</v>
      </c>
      <c r="BW53">
        <v>4268</v>
      </c>
      <c r="BX53">
        <v>83</v>
      </c>
      <c r="BY53">
        <v>698</v>
      </c>
      <c r="BZ53">
        <v>19565</v>
      </c>
      <c r="CA53">
        <v>15546</v>
      </c>
      <c r="CB53">
        <v>1834</v>
      </c>
      <c r="CC53">
        <v>2185</v>
      </c>
      <c r="CP53">
        <v>25590</v>
      </c>
      <c r="CQ53">
        <v>22616</v>
      </c>
      <c r="CR53">
        <v>44</v>
      </c>
      <c r="CS53">
        <v>2930</v>
      </c>
      <c r="CX53">
        <v>5</v>
      </c>
      <c r="CY53">
        <v>4</v>
      </c>
      <c r="DA53">
        <v>1</v>
      </c>
      <c r="DB53">
        <v>1</v>
      </c>
      <c r="DC53">
        <v>1</v>
      </c>
      <c r="DF53">
        <v>24460</v>
      </c>
      <c r="DG53">
        <v>21717</v>
      </c>
      <c r="DI53">
        <v>2743</v>
      </c>
      <c r="DJ53">
        <v>1124</v>
      </c>
      <c r="DK53">
        <v>894</v>
      </c>
      <c r="DL53">
        <v>44</v>
      </c>
      <c r="DM53">
        <v>186</v>
      </c>
    </row>
    <row r="54" spans="1:117" x14ac:dyDescent="0.25">
      <c r="A54" t="s">
        <v>123</v>
      </c>
      <c r="B54">
        <v>328186</v>
      </c>
      <c r="C54">
        <v>285732</v>
      </c>
      <c r="D54">
        <v>1750</v>
      </c>
      <c r="E54">
        <v>40704</v>
      </c>
      <c r="F54">
        <v>328104</v>
      </c>
      <c r="G54">
        <v>285674</v>
      </c>
      <c r="H54">
        <v>1750</v>
      </c>
      <c r="I54">
        <v>40680</v>
      </c>
      <c r="J54">
        <v>45566</v>
      </c>
      <c r="K54">
        <v>41550</v>
      </c>
      <c r="L54">
        <v>785</v>
      </c>
      <c r="M54">
        <v>3231</v>
      </c>
      <c r="N54">
        <v>17611</v>
      </c>
      <c r="O54">
        <v>15716</v>
      </c>
      <c r="P54">
        <v>316</v>
      </c>
      <c r="Q54">
        <v>1579</v>
      </c>
      <c r="R54">
        <v>593</v>
      </c>
      <c r="S54">
        <v>554</v>
      </c>
      <c r="T54">
        <v>19</v>
      </c>
      <c r="U54">
        <v>20</v>
      </c>
      <c r="V54">
        <v>593</v>
      </c>
      <c r="W54">
        <v>554</v>
      </c>
      <c r="X54">
        <v>19</v>
      </c>
      <c r="Y54">
        <v>20</v>
      </c>
      <c r="Z54">
        <v>282538</v>
      </c>
      <c r="AA54">
        <v>244124</v>
      </c>
      <c r="AB54">
        <v>965</v>
      </c>
      <c r="AC54">
        <v>37449</v>
      </c>
      <c r="AD54">
        <v>1267</v>
      </c>
      <c r="AE54">
        <v>1032</v>
      </c>
      <c r="AF54">
        <v>7</v>
      </c>
      <c r="AG54">
        <v>228</v>
      </c>
      <c r="AL54">
        <v>266986</v>
      </c>
      <c r="AM54">
        <v>229499</v>
      </c>
      <c r="AN54">
        <v>919</v>
      </c>
      <c r="AO54">
        <v>36568</v>
      </c>
      <c r="AP54">
        <v>32</v>
      </c>
      <c r="AQ54">
        <v>25</v>
      </c>
      <c r="AR54">
        <v>1</v>
      </c>
      <c r="AS54">
        <v>6</v>
      </c>
      <c r="BB54">
        <v>266954</v>
      </c>
      <c r="BC54">
        <v>229474</v>
      </c>
      <c r="BD54">
        <v>918</v>
      </c>
      <c r="BE54">
        <v>36562</v>
      </c>
      <c r="BF54">
        <v>3839</v>
      </c>
      <c r="BG54">
        <v>2122</v>
      </c>
      <c r="BH54">
        <v>785</v>
      </c>
      <c r="BI54">
        <v>932</v>
      </c>
      <c r="BN54">
        <v>14285</v>
      </c>
      <c r="BO54">
        <v>13593</v>
      </c>
      <c r="BP54">
        <v>39</v>
      </c>
      <c r="BQ54">
        <v>653</v>
      </c>
      <c r="BR54">
        <v>3167</v>
      </c>
      <c r="BS54">
        <v>2719</v>
      </c>
      <c r="BT54">
        <v>39</v>
      </c>
      <c r="BU54">
        <v>409</v>
      </c>
      <c r="BV54">
        <v>2209</v>
      </c>
      <c r="BW54">
        <v>1979</v>
      </c>
      <c r="BX54">
        <v>14</v>
      </c>
      <c r="BY54">
        <v>216</v>
      </c>
      <c r="BZ54">
        <v>11118</v>
      </c>
      <c r="CA54">
        <v>10874</v>
      </c>
      <c r="CC54">
        <v>244</v>
      </c>
      <c r="CP54">
        <v>82</v>
      </c>
      <c r="CQ54">
        <v>58</v>
      </c>
      <c r="CS54">
        <v>24</v>
      </c>
      <c r="CX54">
        <v>16</v>
      </c>
      <c r="CY54">
        <v>13</v>
      </c>
      <c r="DA54">
        <v>3</v>
      </c>
      <c r="DB54">
        <v>1</v>
      </c>
      <c r="DC54">
        <v>1</v>
      </c>
      <c r="DF54">
        <v>9</v>
      </c>
      <c r="DI54">
        <v>9</v>
      </c>
      <c r="DJ54">
        <v>56</v>
      </c>
      <c r="DK54">
        <v>44</v>
      </c>
      <c r="DM54">
        <v>12</v>
      </c>
    </row>
    <row r="55" spans="1:117" x14ac:dyDescent="0.25">
      <c r="A55" t="s">
        <v>124</v>
      </c>
      <c r="B55">
        <v>53695</v>
      </c>
      <c r="C55">
        <v>45313</v>
      </c>
      <c r="D55">
        <v>436</v>
      </c>
      <c r="E55">
        <v>7946</v>
      </c>
      <c r="F55">
        <v>53683</v>
      </c>
      <c r="G55">
        <v>45304</v>
      </c>
      <c r="H55">
        <v>436</v>
      </c>
      <c r="I55">
        <v>7943</v>
      </c>
      <c r="J55">
        <v>3444</v>
      </c>
      <c r="K55">
        <v>1154</v>
      </c>
      <c r="L55">
        <v>293</v>
      </c>
      <c r="M55">
        <v>1997</v>
      </c>
      <c r="N55">
        <v>634</v>
      </c>
      <c r="O55">
        <v>454</v>
      </c>
      <c r="P55">
        <v>77</v>
      </c>
      <c r="Q55">
        <v>103</v>
      </c>
      <c r="R55">
        <v>1732</v>
      </c>
      <c r="S55">
        <v>95</v>
      </c>
      <c r="U55">
        <v>1637</v>
      </c>
      <c r="V55">
        <v>1732</v>
      </c>
      <c r="W55">
        <v>95</v>
      </c>
      <c r="Y55">
        <v>1637</v>
      </c>
      <c r="Z55">
        <v>50239</v>
      </c>
      <c r="AA55">
        <v>44150</v>
      </c>
      <c r="AB55">
        <v>143</v>
      </c>
      <c r="AC55">
        <v>5946</v>
      </c>
      <c r="AD55">
        <v>1510</v>
      </c>
      <c r="AE55">
        <v>1134</v>
      </c>
      <c r="AF55">
        <v>67</v>
      </c>
      <c r="AG55">
        <v>309</v>
      </c>
      <c r="AL55">
        <v>46548</v>
      </c>
      <c r="AM55">
        <v>41159</v>
      </c>
      <c r="AN55">
        <v>63</v>
      </c>
      <c r="AO55">
        <v>5326</v>
      </c>
      <c r="AP55">
        <v>157</v>
      </c>
      <c r="AQ55">
        <v>143</v>
      </c>
      <c r="AS55">
        <v>14</v>
      </c>
      <c r="AX55">
        <v>31</v>
      </c>
      <c r="AY55">
        <v>23</v>
      </c>
      <c r="AZ55">
        <v>4</v>
      </c>
      <c r="BA55">
        <v>4</v>
      </c>
      <c r="BB55">
        <v>46360</v>
      </c>
      <c r="BC55">
        <v>40993</v>
      </c>
      <c r="BD55">
        <v>59</v>
      </c>
      <c r="BE55">
        <v>5308</v>
      </c>
      <c r="BF55">
        <v>729</v>
      </c>
      <c r="BG55">
        <v>701</v>
      </c>
      <c r="BI55">
        <v>28</v>
      </c>
      <c r="BN55">
        <v>2181</v>
      </c>
      <c r="BO55">
        <v>1857</v>
      </c>
      <c r="BP55">
        <v>13</v>
      </c>
      <c r="BQ55">
        <v>311</v>
      </c>
      <c r="BR55">
        <v>871</v>
      </c>
      <c r="BS55">
        <v>658</v>
      </c>
      <c r="BT55">
        <v>13</v>
      </c>
      <c r="BU55">
        <v>200</v>
      </c>
      <c r="BV55">
        <v>253</v>
      </c>
      <c r="BW55">
        <v>191</v>
      </c>
      <c r="BX55">
        <v>6</v>
      </c>
      <c r="BY55">
        <v>56</v>
      </c>
      <c r="BZ55">
        <v>1310</v>
      </c>
      <c r="CA55">
        <v>1199</v>
      </c>
      <c r="CC55">
        <v>111</v>
      </c>
      <c r="CP55">
        <v>12</v>
      </c>
      <c r="CQ55">
        <v>9</v>
      </c>
      <c r="CS55">
        <v>3</v>
      </c>
      <c r="DJ55">
        <v>12</v>
      </c>
      <c r="DK55">
        <v>9</v>
      </c>
      <c r="DM55">
        <v>3</v>
      </c>
    </row>
    <row r="56" spans="1:117" x14ac:dyDescent="0.25">
      <c r="A56" t="s">
        <v>125</v>
      </c>
      <c r="B56">
        <v>83347</v>
      </c>
      <c r="C56">
        <v>63896</v>
      </c>
      <c r="D56">
        <v>2270</v>
      </c>
      <c r="E56">
        <v>17181</v>
      </c>
      <c r="F56">
        <v>83162</v>
      </c>
      <c r="G56">
        <v>63754</v>
      </c>
      <c r="H56">
        <v>2257</v>
      </c>
      <c r="I56">
        <v>17151</v>
      </c>
      <c r="J56">
        <v>13794</v>
      </c>
      <c r="K56">
        <v>10461</v>
      </c>
      <c r="L56">
        <v>1009</v>
      </c>
      <c r="M56">
        <v>2324</v>
      </c>
      <c r="N56">
        <v>6785</v>
      </c>
      <c r="O56">
        <v>4870</v>
      </c>
      <c r="P56">
        <v>706</v>
      </c>
      <c r="Q56">
        <v>1209</v>
      </c>
      <c r="R56">
        <v>211</v>
      </c>
      <c r="S56">
        <v>87</v>
      </c>
      <c r="T56">
        <v>4</v>
      </c>
      <c r="U56">
        <v>120</v>
      </c>
      <c r="V56">
        <v>94</v>
      </c>
      <c r="X56">
        <v>4</v>
      </c>
      <c r="Y56">
        <v>90</v>
      </c>
      <c r="Z56">
        <v>69368</v>
      </c>
      <c r="AA56">
        <v>53293</v>
      </c>
      <c r="AB56">
        <v>1248</v>
      </c>
      <c r="AC56">
        <v>14827</v>
      </c>
      <c r="AD56">
        <v>7074</v>
      </c>
      <c r="AE56">
        <v>6038</v>
      </c>
      <c r="AF56">
        <v>25</v>
      </c>
      <c r="AG56">
        <v>1011</v>
      </c>
      <c r="AH56">
        <v>17</v>
      </c>
      <c r="AI56">
        <v>12</v>
      </c>
      <c r="AK56">
        <v>5</v>
      </c>
      <c r="AL56">
        <v>28385</v>
      </c>
      <c r="AM56">
        <v>23211</v>
      </c>
      <c r="AN56">
        <v>1132</v>
      </c>
      <c r="AO56">
        <v>4042</v>
      </c>
      <c r="BB56">
        <v>28385</v>
      </c>
      <c r="BC56">
        <v>23211</v>
      </c>
      <c r="BD56">
        <v>1132</v>
      </c>
      <c r="BE56">
        <v>4042</v>
      </c>
      <c r="BF56">
        <v>3004</v>
      </c>
      <c r="BG56">
        <v>2328</v>
      </c>
      <c r="BH56">
        <v>28</v>
      </c>
      <c r="BI56">
        <v>648</v>
      </c>
      <c r="BN56">
        <v>33892</v>
      </c>
      <c r="BO56">
        <v>24032</v>
      </c>
      <c r="BP56">
        <v>91</v>
      </c>
      <c r="BQ56">
        <v>9769</v>
      </c>
      <c r="BR56">
        <v>33089</v>
      </c>
      <c r="BS56">
        <v>23413</v>
      </c>
      <c r="BT56">
        <v>90</v>
      </c>
      <c r="BU56">
        <v>9586</v>
      </c>
      <c r="BV56">
        <v>1720</v>
      </c>
      <c r="BW56">
        <v>1619</v>
      </c>
      <c r="BX56">
        <v>17</v>
      </c>
      <c r="BY56">
        <v>84</v>
      </c>
      <c r="BZ56">
        <v>803</v>
      </c>
      <c r="CA56">
        <v>619</v>
      </c>
      <c r="CB56">
        <v>1</v>
      </c>
      <c r="CC56">
        <v>183</v>
      </c>
      <c r="CP56">
        <v>185</v>
      </c>
      <c r="CQ56">
        <v>142</v>
      </c>
      <c r="CR56">
        <v>13</v>
      </c>
      <c r="CS56">
        <v>30</v>
      </c>
      <c r="DJ56">
        <v>185</v>
      </c>
      <c r="DK56">
        <v>142</v>
      </c>
      <c r="DL56">
        <v>13</v>
      </c>
      <c r="DM56">
        <v>30</v>
      </c>
    </row>
    <row r="57" spans="1:117" x14ac:dyDescent="0.25">
      <c r="A57" t="s">
        <v>126</v>
      </c>
      <c r="B57">
        <v>146913</v>
      </c>
      <c r="C57">
        <v>122893</v>
      </c>
      <c r="D57">
        <v>4757</v>
      </c>
      <c r="E57">
        <v>19263</v>
      </c>
      <c r="F57">
        <v>146615</v>
      </c>
      <c r="G57">
        <v>122655</v>
      </c>
      <c r="H57">
        <v>4743</v>
      </c>
      <c r="I57">
        <v>19217</v>
      </c>
      <c r="J57">
        <v>61272</v>
      </c>
      <c r="K57">
        <v>52052</v>
      </c>
      <c r="L57">
        <v>2282</v>
      </c>
      <c r="M57">
        <v>6938</v>
      </c>
      <c r="N57">
        <v>32048</v>
      </c>
      <c r="O57">
        <v>26687</v>
      </c>
      <c r="P57">
        <v>1449</v>
      </c>
      <c r="Q57">
        <v>3912</v>
      </c>
      <c r="R57">
        <v>5197</v>
      </c>
      <c r="S57">
        <v>4566</v>
      </c>
      <c r="T57">
        <v>166</v>
      </c>
      <c r="U57">
        <v>465</v>
      </c>
      <c r="V57">
        <v>5197</v>
      </c>
      <c r="W57">
        <v>4566</v>
      </c>
      <c r="X57">
        <v>166</v>
      </c>
      <c r="Y57">
        <v>465</v>
      </c>
      <c r="Z57">
        <v>85343</v>
      </c>
      <c r="AA57">
        <v>70603</v>
      </c>
      <c r="AB57">
        <v>2461</v>
      </c>
      <c r="AC57">
        <v>12279</v>
      </c>
      <c r="AD57">
        <v>6060</v>
      </c>
      <c r="AE57">
        <v>4914</v>
      </c>
      <c r="AF57">
        <v>114</v>
      </c>
      <c r="AG57">
        <v>1032</v>
      </c>
      <c r="AH57">
        <v>0</v>
      </c>
      <c r="AI57">
        <v>0</v>
      </c>
      <c r="AJ57">
        <v>0</v>
      </c>
      <c r="AK57">
        <v>0</v>
      </c>
      <c r="AL57">
        <v>62547</v>
      </c>
      <c r="AM57">
        <v>51408</v>
      </c>
      <c r="AN57">
        <v>2169</v>
      </c>
      <c r="AO57">
        <v>8970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62547</v>
      </c>
      <c r="BC57">
        <v>51408</v>
      </c>
      <c r="BD57">
        <v>2169</v>
      </c>
      <c r="BE57">
        <v>8970</v>
      </c>
      <c r="BF57">
        <v>9396</v>
      </c>
      <c r="BG57">
        <v>7477</v>
      </c>
      <c r="BH57">
        <v>144</v>
      </c>
      <c r="BI57">
        <v>1775</v>
      </c>
      <c r="BJ57">
        <v>0</v>
      </c>
      <c r="BK57">
        <v>0</v>
      </c>
      <c r="BL57">
        <v>0</v>
      </c>
      <c r="BM57">
        <v>0</v>
      </c>
      <c r="BN57">
        <v>16232</v>
      </c>
      <c r="BO57">
        <v>13817</v>
      </c>
      <c r="BP57">
        <v>178</v>
      </c>
      <c r="BQ57">
        <v>2237</v>
      </c>
      <c r="BR57">
        <v>11346</v>
      </c>
      <c r="BS57">
        <v>9135</v>
      </c>
      <c r="BT57">
        <v>178</v>
      </c>
      <c r="BU57">
        <v>2033</v>
      </c>
      <c r="BV57">
        <v>1931</v>
      </c>
      <c r="BW57">
        <v>1620</v>
      </c>
      <c r="BX57">
        <v>18</v>
      </c>
      <c r="BY57">
        <v>293</v>
      </c>
      <c r="BZ57">
        <v>4886</v>
      </c>
      <c r="CA57">
        <v>4682</v>
      </c>
      <c r="CB57">
        <v>0</v>
      </c>
      <c r="CC57">
        <v>204</v>
      </c>
      <c r="CD57">
        <v>504</v>
      </c>
      <c r="CE57">
        <v>464</v>
      </c>
      <c r="CF57">
        <v>0</v>
      </c>
      <c r="CG57">
        <v>40</v>
      </c>
      <c r="CH57">
        <v>504</v>
      </c>
      <c r="CI57">
        <v>464</v>
      </c>
      <c r="CJ57">
        <v>0</v>
      </c>
      <c r="CK57">
        <v>40</v>
      </c>
      <c r="CL57">
        <v>0</v>
      </c>
      <c r="CM57">
        <v>0</v>
      </c>
      <c r="CN57">
        <v>0</v>
      </c>
      <c r="CO57">
        <v>0</v>
      </c>
      <c r="CP57">
        <v>298</v>
      </c>
      <c r="CQ57">
        <v>238</v>
      </c>
      <c r="CR57">
        <v>14</v>
      </c>
      <c r="CS57">
        <v>46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3</v>
      </c>
      <c r="DC57">
        <v>3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268</v>
      </c>
      <c r="DK57">
        <v>215</v>
      </c>
      <c r="DL57">
        <v>14</v>
      </c>
      <c r="DM57">
        <v>39</v>
      </c>
    </row>
    <row r="58" spans="1:117" x14ac:dyDescent="0.25">
      <c r="A58" t="s">
        <v>127</v>
      </c>
      <c r="B58">
        <v>60296</v>
      </c>
      <c r="C58">
        <v>47440</v>
      </c>
      <c r="D58">
        <v>3189</v>
      </c>
      <c r="E58">
        <v>9667</v>
      </c>
      <c r="F58">
        <v>54868</v>
      </c>
      <c r="G58">
        <v>42795</v>
      </c>
      <c r="H58">
        <v>3081</v>
      </c>
      <c r="I58">
        <v>8992</v>
      </c>
      <c r="J58">
        <v>25035</v>
      </c>
      <c r="K58">
        <v>18113</v>
      </c>
      <c r="L58">
        <v>1990</v>
      </c>
      <c r="M58">
        <v>4932</v>
      </c>
      <c r="N58">
        <v>5778</v>
      </c>
      <c r="O58">
        <v>4461</v>
      </c>
      <c r="P58">
        <v>243</v>
      </c>
      <c r="Q58">
        <v>1074</v>
      </c>
      <c r="R58">
        <v>4636</v>
      </c>
      <c r="S58">
        <v>3892</v>
      </c>
      <c r="T58">
        <v>209</v>
      </c>
      <c r="U58">
        <v>535</v>
      </c>
      <c r="V58">
        <v>4636</v>
      </c>
      <c r="W58">
        <v>3892</v>
      </c>
      <c r="X58">
        <v>209</v>
      </c>
      <c r="Y58">
        <v>535</v>
      </c>
      <c r="Z58">
        <v>29833</v>
      </c>
      <c r="AA58">
        <v>24682</v>
      </c>
      <c r="AB58">
        <v>1091</v>
      </c>
      <c r="AC58">
        <v>4060</v>
      </c>
      <c r="AD58">
        <v>1813</v>
      </c>
      <c r="AE58">
        <v>1398</v>
      </c>
      <c r="AF58">
        <v>61</v>
      </c>
      <c r="AG58">
        <v>354</v>
      </c>
      <c r="AH58">
        <v>21</v>
      </c>
      <c r="AI58">
        <v>21</v>
      </c>
      <c r="AJ58">
        <v>0</v>
      </c>
      <c r="AK58">
        <v>0</v>
      </c>
      <c r="AL58">
        <v>26843</v>
      </c>
      <c r="AM58">
        <v>22392</v>
      </c>
      <c r="AN58">
        <v>1015</v>
      </c>
      <c r="AO58">
        <v>3436</v>
      </c>
      <c r="AP58">
        <v>1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26842</v>
      </c>
      <c r="BC58">
        <v>22392</v>
      </c>
      <c r="BD58">
        <v>1015</v>
      </c>
      <c r="BE58">
        <v>3435</v>
      </c>
      <c r="BF58">
        <v>10326</v>
      </c>
      <c r="BG58">
        <v>8790</v>
      </c>
      <c r="BH58">
        <v>182</v>
      </c>
      <c r="BI58">
        <v>1354</v>
      </c>
      <c r="BJ58">
        <v>0</v>
      </c>
      <c r="BK58">
        <v>0</v>
      </c>
      <c r="BL58">
        <v>0</v>
      </c>
      <c r="BM58">
        <v>0</v>
      </c>
      <c r="BN58">
        <v>1155</v>
      </c>
      <c r="BO58">
        <v>871</v>
      </c>
      <c r="BP58">
        <v>15</v>
      </c>
      <c r="BQ58">
        <v>269</v>
      </c>
      <c r="BR58">
        <v>834</v>
      </c>
      <c r="BS58">
        <v>618</v>
      </c>
      <c r="BT58">
        <v>15</v>
      </c>
      <c r="BU58">
        <v>201</v>
      </c>
      <c r="BV58">
        <v>318</v>
      </c>
      <c r="BW58">
        <v>264</v>
      </c>
      <c r="BX58">
        <v>4</v>
      </c>
      <c r="BY58">
        <v>50</v>
      </c>
      <c r="BZ58">
        <v>321</v>
      </c>
      <c r="CA58">
        <v>253</v>
      </c>
      <c r="CB58">
        <v>0</v>
      </c>
      <c r="CC58">
        <v>68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5428</v>
      </c>
      <c r="CQ58">
        <v>4645</v>
      </c>
      <c r="CR58">
        <v>108</v>
      </c>
      <c r="CS58">
        <v>675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15</v>
      </c>
      <c r="DC58">
        <v>12</v>
      </c>
      <c r="DD58">
        <v>0</v>
      </c>
      <c r="DE58">
        <v>3</v>
      </c>
      <c r="DF58">
        <v>4997</v>
      </c>
      <c r="DG58">
        <v>4272</v>
      </c>
      <c r="DH58">
        <v>108</v>
      </c>
      <c r="DI58">
        <v>617</v>
      </c>
      <c r="DJ58">
        <v>416</v>
      </c>
      <c r="DK58">
        <v>361</v>
      </c>
      <c r="DL58">
        <v>0</v>
      </c>
      <c r="DM58">
        <v>55</v>
      </c>
    </row>
    <row r="59" spans="1:117" x14ac:dyDescent="0.25">
      <c r="A59" t="s">
        <v>128</v>
      </c>
      <c r="B59">
        <v>52411</v>
      </c>
      <c r="C59">
        <v>36675</v>
      </c>
      <c r="D59">
        <v>5107</v>
      </c>
      <c r="E59">
        <v>10629</v>
      </c>
      <c r="F59">
        <v>52373</v>
      </c>
      <c r="G59">
        <v>36644</v>
      </c>
      <c r="H59">
        <v>5107</v>
      </c>
      <c r="I59">
        <v>10622</v>
      </c>
      <c r="J59">
        <v>9045</v>
      </c>
      <c r="K59">
        <v>6026</v>
      </c>
      <c r="L59">
        <v>1643</v>
      </c>
      <c r="M59">
        <v>1376</v>
      </c>
      <c r="N59">
        <v>3153</v>
      </c>
      <c r="O59">
        <v>2534</v>
      </c>
      <c r="P59">
        <v>165</v>
      </c>
      <c r="Q59">
        <v>454</v>
      </c>
      <c r="R59">
        <v>1112</v>
      </c>
      <c r="S59">
        <v>765</v>
      </c>
      <c r="T59">
        <v>23</v>
      </c>
      <c r="U59">
        <v>324</v>
      </c>
      <c r="V59">
        <v>1112</v>
      </c>
      <c r="W59">
        <v>765</v>
      </c>
      <c r="X59">
        <v>23</v>
      </c>
      <c r="Y59">
        <v>324</v>
      </c>
      <c r="Z59">
        <v>43328</v>
      </c>
      <c r="AA59">
        <v>30618</v>
      </c>
      <c r="AB59">
        <v>3464</v>
      </c>
      <c r="AC59">
        <v>9246</v>
      </c>
      <c r="AD59">
        <v>6024</v>
      </c>
      <c r="AE59">
        <v>5716</v>
      </c>
      <c r="AF59">
        <v>7</v>
      </c>
      <c r="AG59">
        <v>301</v>
      </c>
      <c r="AL59">
        <v>27432</v>
      </c>
      <c r="AM59">
        <v>19157</v>
      </c>
      <c r="AN59">
        <v>3227</v>
      </c>
      <c r="AO59">
        <v>5048</v>
      </c>
      <c r="AP59">
        <v>668</v>
      </c>
      <c r="AQ59">
        <v>534</v>
      </c>
      <c r="AR59">
        <v>38</v>
      </c>
      <c r="AS59">
        <v>96</v>
      </c>
      <c r="BB59">
        <v>26764</v>
      </c>
      <c r="BC59">
        <v>18623</v>
      </c>
      <c r="BD59">
        <v>3189</v>
      </c>
      <c r="BE59">
        <v>4952</v>
      </c>
      <c r="BN59">
        <v>9872</v>
      </c>
      <c r="BO59">
        <v>5745</v>
      </c>
      <c r="BP59">
        <v>230</v>
      </c>
      <c r="BQ59">
        <v>3897</v>
      </c>
      <c r="BR59">
        <v>9187</v>
      </c>
      <c r="BS59">
        <v>5162</v>
      </c>
      <c r="BT59">
        <v>230</v>
      </c>
      <c r="BU59">
        <v>3795</v>
      </c>
      <c r="BV59">
        <v>229</v>
      </c>
      <c r="BW59">
        <v>170</v>
      </c>
      <c r="BX59">
        <v>7</v>
      </c>
      <c r="BY59">
        <v>52</v>
      </c>
      <c r="BZ59">
        <v>685</v>
      </c>
      <c r="CA59">
        <v>583</v>
      </c>
      <c r="CC59">
        <v>102</v>
      </c>
      <c r="CP59">
        <v>38</v>
      </c>
      <c r="CQ59">
        <v>31</v>
      </c>
      <c r="CS59">
        <v>7</v>
      </c>
      <c r="DB59">
        <v>28</v>
      </c>
      <c r="DC59">
        <v>21</v>
      </c>
      <c r="DE59">
        <v>7</v>
      </c>
      <c r="DJ59">
        <v>10</v>
      </c>
      <c r="DK59">
        <v>10</v>
      </c>
    </row>
    <row r="60" spans="1:117" x14ac:dyDescent="0.25">
      <c r="A60" t="s">
        <v>129</v>
      </c>
      <c r="B60">
        <v>291805</v>
      </c>
      <c r="C60">
        <v>250008</v>
      </c>
      <c r="D60">
        <v>5272</v>
      </c>
      <c r="E60">
        <v>36525</v>
      </c>
      <c r="F60">
        <v>283649</v>
      </c>
      <c r="G60">
        <v>244670</v>
      </c>
      <c r="H60">
        <v>3725</v>
      </c>
      <c r="I60">
        <v>35254</v>
      </c>
      <c r="J60">
        <v>98069</v>
      </c>
      <c r="K60">
        <v>84654</v>
      </c>
      <c r="L60">
        <v>823</v>
      </c>
      <c r="M60">
        <v>12592</v>
      </c>
      <c r="N60">
        <v>11132</v>
      </c>
      <c r="O60">
        <v>9310</v>
      </c>
      <c r="P60">
        <v>324</v>
      </c>
      <c r="Q60">
        <v>1498</v>
      </c>
      <c r="R60">
        <v>5560</v>
      </c>
      <c r="S60">
        <v>5389</v>
      </c>
      <c r="T60">
        <v>10</v>
      </c>
      <c r="U60">
        <v>161</v>
      </c>
      <c r="V60">
        <v>4958</v>
      </c>
      <c r="W60">
        <v>4817</v>
      </c>
      <c r="X60">
        <v>6</v>
      </c>
      <c r="Y60">
        <v>135</v>
      </c>
      <c r="Z60">
        <v>185580</v>
      </c>
      <c r="AA60">
        <v>160016</v>
      </c>
      <c r="AB60">
        <v>2902</v>
      </c>
      <c r="AC60">
        <v>22662</v>
      </c>
      <c r="AD60">
        <v>3789</v>
      </c>
      <c r="AE60">
        <v>3313</v>
      </c>
      <c r="AF60">
        <v>26</v>
      </c>
      <c r="AG60">
        <v>450</v>
      </c>
      <c r="AH60">
        <v>154</v>
      </c>
      <c r="AI60">
        <v>77</v>
      </c>
      <c r="AJ60">
        <v>37</v>
      </c>
      <c r="AK60">
        <v>40</v>
      </c>
      <c r="AL60">
        <v>93117</v>
      </c>
      <c r="AM60">
        <v>82295</v>
      </c>
      <c r="AN60">
        <v>2554</v>
      </c>
      <c r="AO60">
        <v>8268</v>
      </c>
      <c r="AP60">
        <v>115</v>
      </c>
      <c r="AQ60">
        <v>82</v>
      </c>
      <c r="AR60">
        <v>3</v>
      </c>
      <c r="AS60">
        <v>30</v>
      </c>
      <c r="BB60">
        <v>92848</v>
      </c>
      <c r="BC60">
        <v>82136</v>
      </c>
      <c r="BD60">
        <v>2514</v>
      </c>
      <c r="BE60">
        <v>8198</v>
      </c>
      <c r="BF60">
        <v>17821</v>
      </c>
      <c r="BG60">
        <v>17666</v>
      </c>
      <c r="BH60">
        <v>40</v>
      </c>
      <c r="BI60">
        <v>115</v>
      </c>
      <c r="BJ60">
        <v>154</v>
      </c>
      <c r="BK60">
        <v>77</v>
      </c>
      <c r="BL60">
        <v>37</v>
      </c>
      <c r="BM60">
        <v>40</v>
      </c>
      <c r="BN60">
        <v>87744</v>
      </c>
      <c r="BO60">
        <v>73488</v>
      </c>
      <c r="BP60">
        <v>322</v>
      </c>
      <c r="BQ60">
        <v>13934</v>
      </c>
      <c r="BR60">
        <v>77015</v>
      </c>
      <c r="BS60">
        <v>63026</v>
      </c>
      <c r="BT60">
        <v>319</v>
      </c>
      <c r="BU60">
        <v>13670</v>
      </c>
      <c r="BV60">
        <v>3733</v>
      </c>
      <c r="BW60">
        <v>3010</v>
      </c>
      <c r="BX60">
        <v>98</v>
      </c>
      <c r="BY60">
        <v>625</v>
      </c>
      <c r="BZ60">
        <v>10729</v>
      </c>
      <c r="CA60">
        <v>10462</v>
      </c>
      <c r="CB60">
        <v>3</v>
      </c>
      <c r="CC60">
        <v>264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8156</v>
      </c>
      <c r="CQ60">
        <v>5338</v>
      </c>
      <c r="CR60">
        <v>1547</v>
      </c>
      <c r="CS60">
        <v>1271</v>
      </c>
      <c r="DB60">
        <v>20</v>
      </c>
      <c r="DC60">
        <v>11</v>
      </c>
      <c r="DE60">
        <v>9</v>
      </c>
      <c r="DF60">
        <v>33</v>
      </c>
      <c r="DI60">
        <v>33</v>
      </c>
      <c r="DJ60">
        <v>8103</v>
      </c>
      <c r="DK60">
        <v>5327</v>
      </c>
      <c r="DL60">
        <v>1547</v>
      </c>
      <c r="DM60">
        <v>1229</v>
      </c>
    </row>
    <row r="61" spans="1:117" x14ac:dyDescent="0.25">
      <c r="A61" t="s">
        <v>130</v>
      </c>
      <c r="B61">
        <v>306120</v>
      </c>
      <c r="C61">
        <v>258185</v>
      </c>
      <c r="D61">
        <v>10048</v>
      </c>
      <c r="E61">
        <v>37887</v>
      </c>
      <c r="F61">
        <v>306071</v>
      </c>
      <c r="G61">
        <v>258155</v>
      </c>
      <c r="H61">
        <v>10042</v>
      </c>
      <c r="I61">
        <v>37874</v>
      </c>
      <c r="J61">
        <v>38043</v>
      </c>
      <c r="K61">
        <v>32049</v>
      </c>
      <c r="L61">
        <v>1269</v>
      </c>
      <c r="M61">
        <v>4725</v>
      </c>
      <c r="N61">
        <v>6867</v>
      </c>
      <c r="O61">
        <v>5593</v>
      </c>
      <c r="P61">
        <v>383</v>
      </c>
      <c r="Q61">
        <v>891</v>
      </c>
      <c r="R61">
        <v>14009</v>
      </c>
      <c r="S61">
        <v>12619</v>
      </c>
      <c r="T61">
        <v>88</v>
      </c>
      <c r="U61">
        <v>1302</v>
      </c>
      <c r="V61">
        <v>13986</v>
      </c>
      <c r="W61">
        <v>12596</v>
      </c>
      <c r="X61">
        <v>88</v>
      </c>
      <c r="Y61">
        <v>1302</v>
      </c>
      <c r="Z61">
        <v>268028</v>
      </c>
      <c r="AA61">
        <v>226106</v>
      </c>
      <c r="AB61">
        <v>8773</v>
      </c>
      <c r="AC61">
        <v>33149</v>
      </c>
      <c r="AD61">
        <v>8353</v>
      </c>
      <c r="AE61">
        <v>8167</v>
      </c>
      <c r="AF61">
        <v>19</v>
      </c>
      <c r="AG61">
        <v>167</v>
      </c>
      <c r="AL61">
        <v>250928</v>
      </c>
      <c r="AM61">
        <v>209977</v>
      </c>
      <c r="AN61">
        <v>8543</v>
      </c>
      <c r="AO61">
        <v>32408</v>
      </c>
      <c r="BB61">
        <v>250928</v>
      </c>
      <c r="BC61">
        <v>209977</v>
      </c>
      <c r="BD61">
        <v>8543</v>
      </c>
      <c r="BE61">
        <v>32408</v>
      </c>
      <c r="BF61">
        <v>9225</v>
      </c>
      <c r="BG61">
        <v>8706</v>
      </c>
      <c r="BH61">
        <v>23</v>
      </c>
      <c r="BI61">
        <v>496</v>
      </c>
      <c r="BN61">
        <v>8539</v>
      </c>
      <c r="BO61">
        <v>7827</v>
      </c>
      <c r="BP61">
        <v>211</v>
      </c>
      <c r="BQ61">
        <v>501</v>
      </c>
      <c r="BR61">
        <v>7836</v>
      </c>
      <c r="BS61">
        <v>7200</v>
      </c>
      <c r="BT61">
        <v>208</v>
      </c>
      <c r="BU61">
        <v>428</v>
      </c>
      <c r="BV61">
        <v>1079</v>
      </c>
      <c r="BW61">
        <v>960</v>
      </c>
      <c r="BX61">
        <v>103</v>
      </c>
      <c r="BY61">
        <v>16</v>
      </c>
      <c r="BZ61">
        <v>703</v>
      </c>
      <c r="CA61">
        <v>627</v>
      </c>
      <c r="CB61">
        <v>3</v>
      </c>
      <c r="CC61">
        <v>73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49</v>
      </c>
      <c r="CQ61">
        <v>30</v>
      </c>
      <c r="CR61">
        <v>6</v>
      </c>
      <c r="CS61">
        <v>13</v>
      </c>
      <c r="DB61">
        <v>13</v>
      </c>
      <c r="DC61">
        <v>9</v>
      </c>
      <c r="DE61">
        <v>4</v>
      </c>
      <c r="DF61">
        <v>36</v>
      </c>
      <c r="DG61">
        <v>21</v>
      </c>
      <c r="DH61">
        <v>6</v>
      </c>
      <c r="DI61">
        <v>9</v>
      </c>
    </row>
    <row r="62" spans="1:117" x14ac:dyDescent="0.25">
      <c r="A62" t="s">
        <v>131</v>
      </c>
      <c r="B62">
        <v>83169</v>
      </c>
      <c r="C62">
        <v>66522</v>
      </c>
      <c r="D62">
        <v>3699</v>
      </c>
      <c r="E62">
        <v>12948</v>
      </c>
      <c r="F62">
        <v>83106</v>
      </c>
      <c r="G62">
        <v>66490</v>
      </c>
      <c r="H62">
        <v>3680</v>
      </c>
      <c r="I62">
        <v>12936</v>
      </c>
      <c r="J62">
        <v>21933</v>
      </c>
      <c r="K62">
        <v>17152</v>
      </c>
      <c r="L62">
        <v>1199</v>
      </c>
      <c r="M62">
        <v>3582</v>
      </c>
      <c r="N62">
        <v>3674</v>
      </c>
      <c r="O62">
        <v>2885</v>
      </c>
      <c r="P62">
        <v>138</v>
      </c>
      <c r="Q62">
        <v>651</v>
      </c>
      <c r="R62">
        <v>4497</v>
      </c>
      <c r="S62">
        <v>3647</v>
      </c>
      <c r="T62">
        <v>189</v>
      </c>
      <c r="U62">
        <v>661</v>
      </c>
      <c r="V62">
        <v>4496</v>
      </c>
      <c r="W62">
        <v>3647</v>
      </c>
      <c r="X62">
        <v>189</v>
      </c>
      <c r="Y62">
        <v>660</v>
      </c>
      <c r="Z62">
        <v>61173</v>
      </c>
      <c r="AA62">
        <v>49338</v>
      </c>
      <c r="AB62">
        <v>2481</v>
      </c>
      <c r="AC62">
        <v>9354</v>
      </c>
      <c r="AD62">
        <v>1719</v>
      </c>
      <c r="AE62">
        <v>1496</v>
      </c>
      <c r="AF62">
        <v>46</v>
      </c>
      <c r="AG62">
        <v>177</v>
      </c>
      <c r="AH62">
        <v>49</v>
      </c>
      <c r="AI62">
        <v>9</v>
      </c>
      <c r="AJ62">
        <v>13</v>
      </c>
      <c r="AK62">
        <v>27</v>
      </c>
      <c r="AL62">
        <v>53011</v>
      </c>
      <c r="AM62">
        <v>42020</v>
      </c>
      <c r="AN62">
        <v>2343</v>
      </c>
      <c r="AO62">
        <v>8648</v>
      </c>
      <c r="AP62">
        <v>12058</v>
      </c>
      <c r="AQ62">
        <v>12010</v>
      </c>
      <c r="AS62">
        <v>48</v>
      </c>
      <c r="AX62">
        <v>2103</v>
      </c>
      <c r="AY62">
        <v>600</v>
      </c>
      <c r="AZ62">
        <v>782</v>
      </c>
      <c r="BA62">
        <v>721</v>
      </c>
      <c r="BB62">
        <v>38801</v>
      </c>
      <c r="BC62">
        <v>29401</v>
      </c>
      <c r="BD62">
        <v>1548</v>
      </c>
      <c r="BE62">
        <v>7852</v>
      </c>
      <c r="BF62">
        <v>2915</v>
      </c>
      <c r="BG62">
        <v>2458</v>
      </c>
      <c r="BH62">
        <v>113</v>
      </c>
      <c r="BI62">
        <v>344</v>
      </c>
      <c r="BJ62">
        <v>49</v>
      </c>
      <c r="BK62">
        <v>9</v>
      </c>
      <c r="BL62">
        <v>13</v>
      </c>
      <c r="BM62">
        <v>27</v>
      </c>
      <c r="BN62">
        <v>6417</v>
      </c>
      <c r="BO62">
        <v>5803</v>
      </c>
      <c r="BP62">
        <v>92</v>
      </c>
      <c r="BQ62">
        <v>522</v>
      </c>
      <c r="BR62">
        <v>2601</v>
      </c>
      <c r="BS62">
        <v>2176</v>
      </c>
      <c r="BT62">
        <v>62</v>
      </c>
      <c r="BU62">
        <v>363</v>
      </c>
      <c r="BV62">
        <v>783</v>
      </c>
      <c r="BW62">
        <v>650</v>
      </c>
      <c r="BX62">
        <v>27</v>
      </c>
      <c r="BY62">
        <v>106</v>
      </c>
      <c r="BZ62">
        <v>3816</v>
      </c>
      <c r="CA62">
        <v>3627</v>
      </c>
      <c r="CB62">
        <v>30</v>
      </c>
      <c r="CC62">
        <v>159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63</v>
      </c>
      <c r="CQ62">
        <v>32</v>
      </c>
      <c r="CR62">
        <v>19</v>
      </c>
      <c r="CS62">
        <v>12</v>
      </c>
      <c r="DB62">
        <v>25</v>
      </c>
      <c r="DC62">
        <v>18</v>
      </c>
      <c r="DE62">
        <v>7</v>
      </c>
      <c r="DJ62">
        <v>38</v>
      </c>
      <c r="DK62">
        <v>14</v>
      </c>
      <c r="DL62">
        <v>19</v>
      </c>
      <c r="DM62">
        <v>5</v>
      </c>
    </row>
    <row r="63" spans="1:117" x14ac:dyDescent="0.25">
      <c r="A63" t="s">
        <v>132</v>
      </c>
      <c r="B63">
        <v>220377</v>
      </c>
      <c r="C63">
        <v>176693</v>
      </c>
      <c r="D63">
        <v>4608</v>
      </c>
      <c r="E63">
        <v>39076</v>
      </c>
      <c r="F63">
        <v>220316</v>
      </c>
      <c r="G63">
        <v>176692</v>
      </c>
      <c r="H63">
        <v>4608</v>
      </c>
      <c r="I63">
        <v>39016</v>
      </c>
      <c r="J63">
        <v>17224</v>
      </c>
      <c r="K63">
        <v>12225</v>
      </c>
      <c r="L63">
        <v>1536</v>
      </c>
      <c r="M63">
        <v>3463</v>
      </c>
      <c r="N63">
        <v>4758</v>
      </c>
      <c r="O63">
        <v>2944</v>
      </c>
      <c r="P63">
        <v>745</v>
      </c>
      <c r="Q63">
        <v>1069</v>
      </c>
      <c r="R63">
        <v>7577</v>
      </c>
      <c r="S63">
        <v>5701</v>
      </c>
      <c r="T63">
        <v>525</v>
      </c>
      <c r="U63">
        <v>1351</v>
      </c>
      <c r="V63">
        <v>7577</v>
      </c>
      <c r="W63">
        <v>5701</v>
      </c>
      <c r="X63">
        <v>525</v>
      </c>
      <c r="Y63">
        <v>1351</v>
      </c>
      <c r="Z63">
        <v>203092</v>
      </c>
      <c r="AA63">
        <v>164467</v>
      </c>
      <c r="AB63">
        <v>3072</v>
      </c>
      <c r="AC63">
        <v>35553</v>
      </c>
      <c r="AD63">
        <v>3663</v>
      </c>
      <c r="AE63">
        <v>3013</v>
      </c>
      <c r="AF63">
        <v>10</v>
      </c>
      <c r="AG63">
        <v>640</v>
      </c>
      <c r="AL63">
        <v>182273</v>
      </c>
      <c r="AM63">
        <v>147669</v>
      </c>
      <c r="AN63">
        <v>2945</v>
      </c>
      <c r="AO63">
        <v>31659</v>
      </c>
      <c r="BB63">
        <v>182273</v>
      </c>
      <c r="BC63">
        <v>147669</v>
      </c>
      <c r="BD63">
        <v>2945</v>
      </c>
      <c r="BE63">
        <v>31659</v>
      </c>
      <c r="BF63">
        <v>140</v>
      </c>
      <c r="BG63">
        <v>93</v>
      </c>
      <c r="BI63">
        <v>47</v>
      </c>
      <c r="BN63">
        <v>1899</v>
      </c>
      <c r="BO63">
        <v>1628</v>
      </c>
      <c r="BP63">
        <v>86</v>
      </c>
      <c r="BQ63">
        <v>185</v>
      </c>
      <c r="BR63">
        <v>586</v>
      </c>
      <c r="BS63">
        <v>381</v>
      </c>
      <c r="BT63">
        <v>86</v>
      </c>
      <c r="BU63">
        <v>119</v>
      </c>
      <c r="BV63">
        <v>173</v>
      </c>
      <c r="BW63">
        <v>108</v>
      </c>
      <c r="BX63">
        <v>6</v>
      </c>
      <c r="BY63">
        <v>59</v>
      </c>
      <c r="BZ63">
        <v>1313</v>
      </c>
      <c r="CA63">
        <v>1247</v>
      </c>
      <c r="CC63">
        <v>66</v>
      </c>
      <c r="CD63">
        <v>15257</v>
      </c>
      <c r="CE63">
        <v>12157</v>
      </c>
      <c r="CF63">
        <v>31</v>
      </c>
      <c r="CG63">
        <v>3069</v>
      </c>
      <c r="CH63">
        <v>15257</v>
      </c>
      <c r="CI63">
        <v>12157</v>
      </c>
      <c r="CJ63">
        <v>31</v>
      </c>
      <c r="CK63">
        <v>3069</v>
      </c>
      <c r="CP63">
        <v>61</v>
      </c>
      <c r="CQ63">
        <v>1</v>
      </c>
      <c r="CS63">
        <v>60</v>
      </c>
      <c r="DF63">
        <v>1</v>
      </c>
      <c r="DG63">
        <v>1</v>
      </c>
      <c r="DJ63">
        <v>60</v>
      </c>
      <c r="DM63">
        <v>60</v>
      </c>
    </row>
    <row r="64" spans="1:117" x14ac:dyDescent="0.25">
      <c r="A64" t="s">
        <v>133</v>
      </c>
      <c r="B64">
        <v>909320</v>
      </c>
      <c r="C64">
        <v>756084</v>
      </c>
      <c r="D64">
        <v>27445</v>
      </c>
      <c r="E64">
        <v>125791</v>
      </c>
      <c r="F64">
        <v>867671</v>
      </c>
      <c r="G64">
        <v>717747</v>
      </c>
      <c r="H64">
        <v>27131</v>
      </c>
      <c r="I64">
        <v>122793</v>
      </c>
      <c r="J64">
        <v>260611</v>
      </c>
      <c r="K64">
        <v>203997</v>
      </c>
      <c r="L64">
        <v>13499</v>
      </c>
      <c r="M64">
        <v>43115</v>
      </c>
      <c r="N64">
        <v>67051</v>
      </c>
      <c r="O64">
        <v>54488</v>
      </c>
      <c r="P64">
        <v>2874</v>
      </c>
      <c r="Q64">
        <v>9689</v>
      </c>
      <c r="R64">
        <v>54660</v>
      </c>
      <c r="S64">
        <v>43760</v>
      </c>
      <c r="T64">
        <v>765</v>
      </c>
      <c r="U64">
        <v>10135</v>
      </c>
      <c r="V64">
        <v>54291</v>
      </c>
      <c r="W64">
        <v>43392</v>
      </c>
      <c r="X64">
        <v>765</v>
      </c>
      <c r="Y64">
        <v>10134</v>
      </c>
      <c r="Z64">
        <v>607060</v>
      </c>
      <c r="AA64">
        <v>513750</v>
      </c>
      <c r="AB64">
        <v>13632</v>
      </c>
      <c r="AC64">
        <v>79678</v>
      </c>
      <c r="AD64">
        <v>135500</v>
      </c>
      <c r="AE64">
        <v>129610</v>
      </c>
      <c r="AF64">
        <v>163</v>
      </c>
      <c r="AG64">
        <v>5727</v>
      </c>
      <c r="AH64">
        <v>1</v>
      </c>
      <c r="AI64">
        <v>0</v>
      </c>
      <c r="AJ64">
        <v>0</v>
      </c>
      <c r="AK64">
        <v>1</v>
      </c>
      <c r="AL64">
        <v>402156</v>
      </c>
      <c r="AM64">
        <v>327267</v>
      </c>
      <c r="AN64">
        <v>9047</v>
      </c>
      <c r="AO64">
        <v>65842</v>
      </c>
      <c r="AP64">
        <v>5406</v>
      </c>
      <c r="AQ64">
        <v>4570</v>
      </c>
      <c r="AR64">
        <v>174</v>
      </c>
      <c r="AS64">
        <v>662</v>
      </c>
      <c r="AT64">
        <v>0</v>
      </c>
      <c r="AU64">
        <v>0</v>
      </c>
      <c r="AV64">
        <v>0</v>
      </c>
      <c r="AW64">
        <v>0</v>
      </c>
      <c r="AX64">
        <v>1140</v>
      </c>
      <c r="AY64">
        <v>834</v>
      </c>
      <c r="AZ64">
        <v>31</v>
      </c>
      <c r="BA64">
        <v>275</v>
      </c>
      <c r="BB64">
        <v>395609</v>
      </c>
      <c r="BC64">
        <v>321863</v>
      </c>
      <c r="BD64">
        <v>8842</v>
      </c>
      <c r="BE64">
        <v>64904</v>
      </c>
      <c r="BF64">
        <v>33386</v>
      </c>
      <c r="BG64">
        <v>28496</v>
      </c>
      <c r="BH64">
        <v>813</v>
      </c>
      <c r="BI64">
        <v>4077</v>
      </c>
      <c r="BJ64">
        <v>1</v>
      </c>
      <c r="BK64">
        <v>0</v>
      </c>
      <c r="BL64">
        <v>0</v>
      </c>
      <c r="BM64">
        <v>1</v>
      </c>
      <c r="BN64">
        <v>55837</v>
      </c>
      <c r="BO64">
        <v>48278</v>
      </c>
      <c r="BP64">
        <v>2023</v>
      </c>
      <c r="BQ64">
        <v>5536</v>
      </c>
      <c r="BR64">
        <v>44437</v>
      </c>
      <c r="BS64">
        <v>37531</v>
      </c>
      <c r="BT64">
        <v>1998</v>
      </c>
      <c r="BU64">
        <v>4908</v>
      </c>
      <c r="BV64">
        <v>18169</v>
      </c>
      <c r="BW64">
        <v>14972</v>
      </c>
      <c r="BX64">
        <v>1045</v>
      </c>
      <c r="BY64">
        <v>2152</v>
      </c>
      <c r="BZ64">
        <v>11400</v>
      </c>
      <c r="CA64">
        <v>10747</v>
      </c>
      <c r="CB64">
        <v>25</v>
      </c>
      <c r="CC64">
        <v>628</v>
      </c>
      <c r="CD64">
        <v>13567</v>
      </c>
      <c r="CE64">
        <v>8595</v>
      </c>
      <c r="CF64">
        <v>2399</v>
      </c>
      <c r="CG64">
        <v>2573</v>
      </c>
      <c r="CH64">
        <v>13567</v>
      </c>
      <c r="CI64">
        <v>8595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42052</v>
      </c>
      <c r="CQ64">
        <v>38650</v>
      </c>
      <c r="CR64">
        <v>389</v>
      </c>
      <c r="CS64">
        <v>3013</v>
      </c>
      <c r="CT64">
        <v>403</v>
      </c>
      <c r="CU64">
        <v>313</v>
      </c>
      <c r="CV64">
        <v>75</v>
      </c>
      <c r="CW64">
        <v>15</v>
      </c>
      <c r="CX64">
        <v>1282</v>
      </c>
      <c r="CY64">
        <v>1245</v>
      </c>
      <c r="CZ64">
        <v>25</v>
      </c>
      <c r="DA64">
        <v>12</v>
      </c>
      <c r="DB64">
        <v>109</v>
      </c>
      <c r="DC64">
        <v>75</v>
      </c>
      <c r="DD64">
        <v>4</v>
      </c>
      <c r="DE64">
        <v>30</v>
      </c>
      <c r="DF64">
        <v>6549</v>
      </c>
      <c r="DG64">
        <v>5460</v>
      </c>
      <c r="DH64">
        <v>0</v>
      </c>
      <c r="DI64">
        <v>1089</v>
      </c>
      <c r="DJ64">
        <v>33709</v>
      </c>
      <c r="DK64">
        <v>31557</v>
      </c>
      <c r="DL64">
        <v>285</v>
      </c>
      <c r="DM64">
        <v>1867</v>
      </c>
    </row>
    <row r="65" spans="1:117" x14ac:dyDescent="0.25">
      <c r="A65" t="s">
        <v>134</v>
      </c>
      <c r="B65">
        <v>25666</v>
      </c>
      <c r="C65">
        <v>21611</v>
      </c>
      <c r="D65">
        <v>353</v>
      </c>
      <c r="E65">
        <v>3702</v>
      </c>
      <c r="F65">
        <v>25525</v>
      </c>
      <c r="G65">
        <v>21476</v>
      </c>
      <c r="H65">
        <v>351</v>
      </c>
      <c r="I65">
        <v>3698</v>
      </c>
      <c r="J65">
        <v>5882</v>
      </c>
      <c r="K65">
        <v>4724</v>
      </c>
      <c r="L65">
        <v>208</v>
      </c>
      <c r="M65">
        <v>950</v>
      </c>
      <c r="N65">
        <v>1903</v>
      </c>
      <c r="O65">
        <v>1561</v>
      </c>
      <c r="P65">
        <v>66</v>
      </c>
      <c r="Q65">
        <v>276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19643</v>
      </c>
      <c r="AA65">
        <v>16752</v>
      </c>
      <c r="AB65">
        <v>143</v>
      </c>
      <c r="AC65">
        <v>2748</v>
      </c>
      <c r="AD65">
        <v>9352</v>
      </c>
      <c r="AE65">
        <v>7777</v>
      </c>
      <c r="AF65">
        <v>98</v>
      </c>
      <c r="AG65">
        <v>1477</v>
      </c>
      <c r="AH65">
        <v>0</v>
      </c>
      <c r="AI65">
        <v>0</v>
      </c>
      <c r="AJ65">
        <v>0</v>
      </c>
      <c r="AK65">
        <v>0</v>
      </c>
      <c r="AL65">
        <v>4705</v>
      </c>
      <c r="AM65">
        <v>3703</v>
      </c>
      <c r="AN65">
        <v>4</v>
      </c>
      <c r="AO65">
        <v>998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4688</v>
      </c>
      <c r="BC65">
        <v>3690</v>
      </c>
      <c r="BD65">
        <v>0</v>
      </c>
      <c r="BE65">
        <v>998</v>
      </c>
      <c r="BF65">
        <v>414</v>
      </c>
      <c r="BG65">
        <v>400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5586</v>
      </c>
      <c r="BO65">
        <v>5272</v>
      </c>
      <c r="BP65">
        <v>41</v>
      </c>
      <c r="BQ65">
        <v>273</v>
      </c>
      <c r="BR65">
        <v>4388</v>
      </c>
      <c r="BS65">
        <v>4108</v>
      </c>
      <c r="BT65">
        <v>41</v>
      </c>
      <c r="BU65">
        <v>239</v>
      </c>
      <c r="BV65">
        <v>1177</v>
      </c>
      <c r="BW65">
        <v>1125</v>
      </c>
      <c r="BX65">
        <v>41</v>
      </c>
      <c r="BY65">
        <v>11</v>
      </c>
      <c r="BZ65">
        <v>1198</v>
      </c>
      <c r="CA65">
        <v>1164</v>
      </c>
      <c r="CB65">
        <v>0</v>
      </c>
      <c r="CC65">
        <v>34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451554</v>
      </c>
      <c r="C66">
        <v>382276</v>
      </c>
      <c r="D66">
        <v>8327</v>
      </c>
      <c r="E66">
        <v>60951</v>
      </c>
      <c r="F66">
        <v>424768</v>
      </c>
      <c r="G66">
        <v>356491</v>
      </c>
      <c r="H66">
        <v>8315</v>
      </c>
      <c r="I66">
        <v>59962</v>
      </c>
      <c r="J66">
        <v>87753</v>
      </c>
      <c r="K66">
        <v>66687</v>
      </c>
      <c r="L66">
        <v>3217</v>
      </c>
      <c r="M66">
        <v>17849</v>
      </c>
      <c r="N66">
        <v>20476</v>
      </c>
      <c r="O66">
        <v>16218</v>
      </c>
      <c r="P66">
        <v>530</v>
      </c>
      <c r="Q66">
        <v>3728</v>
      </c>
      <c r="R66">
        <v>26922</v>
      </c>
      <c r="S66">
        <v>20548</v>
      </c>
      <c r="T66">
        <v>230</v>
      </c>
      <c r="U66">
        <v>6144</v>
      </c>
      <c r="V66">
        <v>26922</v>
      </c>
      <c r="W66">
        <v>20548</v>
      </c>
      <c r="X66">
        <v>230</v>
      </c>
      <c r="Y66">
        <v>6144</v>
      </c>
      <c r="Z66">
        <v>337015</v>
      </c>
      <c r="AA66">
        <v>289804</v>
      </c>
      <c r="AB66">
        <v>5098</v>
      </c>
      <c r="AC66">
        <v>42113</v>
      </c>
      <c r="AD66">
        <v>103194</v>
      </c>
      <c r="AE66">
        <v>102659</v>
      </c>
      <c r="AF66">
        <v>6</v>
      </c>
      <c r="AG66">
        <v>529</v>
      </c>
      <c r="AH66">
        <v>1</v>
      </c>
      <c r="AK66">
        <v>1</v>
      </c>
      <c r="AL66">
        <v>222530</v>
      </c>
      <c r="AM66">
        <v>177728</v>
      </c>
      <c r="AN66">
        <v>4777</v>
      </c>
      <c r="AO66">
        <v>40025</v>
      </c>
      <c r="AP66">
        <v>843</v>
      </c>
      <c r="AQ66">
        <v>720</v>
      </c>
      <c r="AR66">
        <v>31</v>
      </c>
      <c r="AS66">
        <v>92</v>
      </c>
      <c r="BB66">
        <v>221686</v>
      </c>
      <c r="BC66">
        <v>177008</v>
      </c>
      <c r="BD66">
        <v>4746</v>
      </c>
      <c r="BE66">
        <v>39932</v>
      </c>
      <c r="BF66">
        <v>11880</v>
      </c>
      <c r="BG66">
        <v>10249</v>
      </c>
      <c r="BH66">
        <v>6</v>
      </c>
      <c r="BI66">
        <v>1625</v>
      </c>
      <c r="BJ66">
        <v>1</v>
      </c>
      <c r="BM66">
        <v>1</v>
      </c>
      <c r="BN66">
        <v>11291</v>
      </c>
      <c r="BO66">
        <v>9417</v>
      </c>
      <c r="BP66">
        <v>315</v>
      </c>
      <c r="BQ66">
        <v>1559</v>
      </c>
      <c r="BR66">
        <v>8210</v>
      </c>
      <c r="BS66">
        <v>6441</v>
      </c>
      <c r="BT66">
        <v>315</v>
      </c>
      <c r="BU66">
        <v>1454</v>
      </c>
      <c r="BV66">
        <v>2570</v>
      </c>
      <c r="BW66">
        <v>1966</v>
      </c>
      <c r="BX66">
        <v>108</v>
      </c>
      <c r="BY66">
        <v>496</v>
      </c>
      <c r="BZ66">
        <v>3081</v>
      </c>
      <c r="CA66">
        <v>2976</v>
      </c>
      <c r="CC66">
        <v>105</v>
      </c>
      <c r="CP66">
        <v>26786</v>
      </c>
      <c r="CQ66">
        <v>25785</v>
      </c>
      <c r="CR66">
        <v>12</v>
      </c>
      <c r="CS66">
        <v>989</v>
      </c>
      <c r="DB66">
        <v>71</v>
      </c>
      <c r="DC66">
        <v>49</v>
      </c>
      <c r="DD66">
        <v>3</v>
      </c>
      <c r="DE66">
        <v>19</v>
      </c>
      <c r="DF66">
        <v>11</v>
      </c>
      <c r="DI66">
        <v>11</v>
      </c>
      <c r="DJ66">
        <v>26704</v>
      </c>
      <c r="DK66">
        <v>25736</v>
      </c>
      <c r="DL66">
        <v>9</v>
      </c>
      <c r="DM66">
        <v>959</v>
      </c>
    </row>
    <row r="67" spans="1:117" x14ac:dyDescent="0.25">
      <c r="A67" t="s">
        <v>136</v>
      </c>
      <c r="B67">
        <v>34064</v>
      </c>
      <c r="C67">
        <v>27324</v>
      </c>
      <c r="D67">
        <v>1954</v>
      </c>
      <c r="E67">
        <v>4786</v>
      </c>
      <c r="F67">
        <v>33316</v>
      </c>
      <c r="G67">
        <v>26809</v>
      </c>
      <c r="H67">
        <v>1930</v>
      </c>
      <c r="I67">
        <v>4577</v>
      </c>
      <c r="J67">
        <v>20071</v>
      </c>
      <c r="K67">
        <v>15617</v>
      </c>
      <c r="L67">
        <v>1449</v>
      </c>
      <c r="M67">
        <v>3005</v>
      </c>
      <c r="N67">
        <v>6981</v>
      </c>
      <c r="O67">
        <v>5328</v>
      </c>
      <c r="P67">
        <v>625</v>
      </c>
      <c r="Q67">
        <v>1028</v>
      </c>
      <c r="R67">
        <v>244</v>
      </c>
      <c r="S67">
        <v>244</v>
      </c>
      <c r="V67">
        <v>244</v>
      </c>
      <c r="W67">
        <v>244</v>
      </c>
      <c r="Z67">
        <v>13245</v>
      </c>
      <c r="AA67">
        <v>11192</v>
      </c>
      <c r="AB67">
        <v>481</v>
      </c>
      <c r="AC67">
        <v>1572</v>
      </c>
      <c r="AD67">
        <v>1297</v>
      </c>
      <c r="AE67">
        <v>1067</v>
      </c>
      <c r="AF67">
        <v>22</v>
      </c>
      <c r="AG67">
        <v>208</v>
      </c>
      <c r="AL67">
        <v>7311</v>
      </c>
      <c r="AM67">
        <v>6109</v>
      </c>
      <c r="AN67">
        <v>312</v>
      </c>
      <c r="AO67">
        <v>890</v>
      </c>
      <c r="AP67">
        <v>435</v>
      </c>
      <c r="AQ67">
        <v>352</v>
      </c>
      <c r="AR67">
        <v>24</v>
      </c>
      <c r="AS67">
        <v>59</v>
      </c>
      <c r="BB67">
        <v>6876</v>
      </c>
      <c r="BC67">
        <v>5757</v>
      </c>
      <c r="BD67">
        <v>288</v>
      </c>
      <c r="BE67">
        <v>831</v>
      </c>
      <c r="BF67">
        <v>253</v>
      </c>
      <c r="BG67">
        <v>225</v>
      </c>
      <c r="BH67">
        <v>5</v>
      </c>
      <c r="BI67">
        <v>23</v>
      </c>
      <c r="BN67">
        <v>4242</v>
      </c>
      <c r="BO67">
        <v>3635</v>
      </c>
      <c r="BP67">
        <v>147</v>
      </c>
      <c r="BQ67">
        <v>460</v>
      </c>
      <c r="BR67">
        <v>3666</v>
      </c>
      <c r="BS67">
        <v>3080</v>
      </c>
      <c r="BT67">
        <v>127</v>
      </c>
      <c r="BU67">
        <v>459</v>
      </c>
      <c r="BV67">
        <v>1542</v>
      </c>
      <c r="BW67">
        <v>1302</v>
      </c>
      <c r="BX67">
        <v>29</v>
      </c>
      <c r="BY67">
        <v>211</v>
      </c>
      <c r="BZ67">
        <v>576</v>
      </c>
      <c r="CA67">
        <v>555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768</v>
      </c>
      <c r="CQ67">
        <v>515</v>
      </c>
      <c r="CR67">
        <v>29</v>
      </c>
      <c r="CS67">
        <v>224</v>
      </c>
      <c r="CT67">
        <v>20</v>
      </c>
      <c r="CV67">
        <v>5</v>
      </c>
      <c r="CW67">
        <v>15</v>
      </c>
      <c r="DB67">
        <v>6</v>
      </c>
      <c r="DC67">
        <v>5</v>
      </c>
      <c r="DE67">
        <v>1</v>
      </c>
      <c r="DJ67">
        <v>742</v>
      </c>
      <c r="DK67">
        <v>510</v>
      </c>
      <c r="DL67">
        <v>24</v>
      </c>
      <c r="DM67">
        <v>208</v>
      </c>
    </row>
    <row r="68" spans="1:117" x14ac:dyDescent="0.25">
      <c r="A68" t="s">
        <v>137</v>
      </c>
      <c r="B68">
        <v>175547</v>
      </c>
      <c r="C68">
        <v>144520</v>
      </c>
      <c r="D68">
        <v>6602</v>
      </c>
      <c r="E68">
        <v>24425</v>
      </c>
      <c r="F68">
        <v>171240</v>
      </c>
      <c r="G68">
        <v>140862</v>
      </c>
      <c r="H68">
        <v>6513</v>
      </c>
      <c r="I68">
        <v>23865</v>
      </c>
      <c r="J68">
        <v>68101</v>
      </c>
      <c r="K68">
        <v>56234</v>
      </c>
      <c r="L68">
        <v>3441</v>
      </c>
      <c r="M68">
        <v>8426</v>
      </c>
      <c r="N68">
        <v>25139</v>
      </c>
      <c r="O68">
        <v>21515</v>
      </c>
      <c r="P68">
        <v>754</v>
      </c>
      <c r="Q68">
        <v>2870</v>
      </c>
      <c r="R68">
        <v>9527</v>
      </c>
      <c r="S68">
        <v>8878</v>
      </c>
      <c r="T68">
        <v>380</v>
      </c>
      <c r="U68">
        <v>269</v>
      </c>
      <c r="V68">
        <v>9527</v>
      </c>
      <c r="W68">
        <v>8878</v>
      </c>
      <c r="X68">
        <v>380</v>
      </c>
      <c r="Y68">
        <v>269</v>
      </c>
      <c r="Z68">
        <v>103139</v>
      </c>
      <c r="AA68">
        <v>84628</v>
      </c>
      <c r="AB68">
        <v>3072</v>
      </c>
      <c r="AC68">
        <v>15439</v>
      </c>
      <c r="AD68">
        <v>19840</v>
      </c>
      <c r="AE68">
        <v>17210</v>
      </c>
      <c r="AF68">
        <v>23</v>
      </c>
      <c r="AG68">
        <v>2607</v>
      </c>
      <c r="AH68">
        <v>0</v>
      </c>
      <c r="AI68">
        <v>0</v>
      </c>
      <c r="AJ68">
        <v>0</v>
      </c>
      <c r="AK68">
        <v>0</v>
      </c>
      <c r="AL68">
        <v>60242</v>
      </c>
      <c r="AM68">
        <v>50404</v>
      </c>
      <c r="AN68">
        <v>606</v>
      </c>
      <c r="AO68">
        <v>9232</v>
      </c>
      <c r="AP68">
        <v>1675</v>
      </c>
      <c r="AQ68">
        <v>1294</v>
      </c>
      <c r="AR68">
        <v>27</v>
      </c>
      <c r="AS68">
        <v>354</v>
      </c>
      <c r="AT68">
        <v>0</v>
      </c>
      <c r="AU68">
        <v>0</v>
      </c>
      <c r="AV68">
        <v>0</v>
      </c>
      <c r="AW68">
        <v>0</v>
      </c>
      <c r="AX68">
        <v>1005</v>
      </c>
      <c r="AY68">
        <v>804</v>
      </c>
      <c r="AZ68">
        <v>5</v>
      </c>
      <c r="BA68">
        <v>196</v>
      </c>
      <c r="BB68">
        <v>57562</v>
      </c>
      <c r="BC68">
        <v>48306</v>
      </c>
      <c r="BD68">
        <v>574</v>
      </c>
      <c r="BE68">
        <v>8682</v>
      </c>
      <c r="BF68">
        <v>13900</v>
      </c>
      <c r="BG68">
        <v>12504</v>
      </c>
      <c r="BH68">
        <v>10</v>
      </c>
      <c r="BI68">
        <v>1386</v>
      </c>
      <c r="BJ68">
        <v>0</v>
      </c>
      <c r="BK68">
        <v>0</v>
      </c>
      <c r="BL68">
        <v>0</v>
      </c>
      <c r="BM68">
        <v>0</v>
      </c>
      <c r="BN68">
        <v>14152</v>
      </c>
      <c r="BO68">
        <v>12175</v>
      </c>
      <c r="BP68">
        <v>473</v>
      </c>
      <c r="BQ68">
        <v>1504</v>
      </c>
      <c r="BR68">
        <v>10121</v>
      </c>
      <c r="BS68">
        <v>8482</v>
      </c>
      <c r="BT68">
        <v>472</v>
      </c>
      <c r="BU68">
        <v>1167</v>
      </c>
      <c r="BV68">
        <v>5898</v>
      </c>
      <c r="BW68">
        <v>4700</v>
      </c>
      <c r="BX68">
        <v>410</v>
      </c>
      <c r="BY68">
        <v>788</v>
      </c>
      <c r="BZ68">
        <v>4031</v>
      </c>
      <c r="CA68">
        <v>3693</v>
      </c>
      <c r="CB68">
        <v>1</v>
      </c>
      <c r="CC68">
        <v>337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4677</v>
      </c>
      <c r="CQ68">
        <v>3958</v>
      </c>
      <c r="CR68">
        <v>159</v>
      </c>
      <c r="CS68">
        <v>560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18</v>
      </c>
      <c r="DC68">
        <v>11</v>
      </c>
      <c r="DD68">
        <v>1</v>
      </c>
      <c r="DE68">
        <v>6</v>
      </c>
      <c r="DF68">
        <v>0</v>
      </c>
      <c r="DG68">
        <v>0</v>
      </c>
      <c r="DH68">
        <v>0</v>
      </c>
      <c r="DI68">
        <v>0</v>
      </c>
      <c r="DJ68">
        <v>4289</v>
      </c>
      <c r="DK68">
        <v>3647</v>
      </c>
      <c r="DL68">
        <v>88</v>
      </c>
      <c r="DM68">
        <v>554</v>
      </c>
    </row>
    <row r="69" spans="1:117" x14ac:dyDescent="0.25">
      <c r="A69" t="s">
        <v>138</v>
      </c>
      <c r="B69">
        <v>84637</v>
      </c>
      <c r="C69">
        <v>65327</v>
      </c>
      <c r="D69">
        <v>5561</v>
      </c>
      <c r="E69">
        <v>13749</v>
      </c>
      <c r="F69">
        <v>74970</v>
      </c>
      <c r="G69">
        <v>57083</v>
      </c>
      <c r="H69">
        <v>5374</v>
      </c>
      <c r="I69">
        <v>12513</v>
      </c>
      <c r="J69">
        <v>54475</v>
      </c>
      <c r="K69">
        <v>40503</v>
      </c>
      <c r="L69">
        <v>3776</v>
      </c>
      <c r="M69">
        <v>10196</v>
      </c>
      <c r="N69">
        <v>3386</v>
      </c>
      <c r="O69">
        <v>2676</v>
      </c>
      <c r="P69">
        <v>186</v>
      </c>
      <c r="Q69">
        <v>524</v>
      </c>
      <c r="R69">
        <v>11008</v>
      </c>
      <c r="S69">
        <v>7408</v>
      </c>
      <c r="T69">
        <v>61</v>
      </c>
      <c r="U69">
        <v>3539</v>
      </c>
      <c r="V69">
        <v>10644</v>
      </c>
      <c r="W69">
        <v>7044</v>
      </c>
      <c r="X69">
        <v>61</v>
      </c>
      <c r="Y69">
        <v>3539</v>
      </c>
      <c r="Z69">
        <v>20495</v>
      </c>
      <c r="AA69">
        <v>16580</v>
      </c>
      <c r="AB69">
        <v>1598</v>
      </c>
      <c r="AC69">
        <v>2317</v>
      </c>
      <c r="AD69">
        <v>861</v>
      </c>
      <c r="AE69">
        <v>140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13839</v>
      </c>
      <c r="AM69">
        <v>11039</v>
      </c>
      <c r="AN69">
        <v>1522</v>
      </c>
      <c r="AO69">
        <v>1278</v>
      </c>
      <c r="AP69">
        <v>387</v>
      </c>
      <c r="AQ69">
        <v>201</v>
      </c>
      <c r="AR69">
        <v>84</v>
      </c>
      <c r="AS69">
        <v>102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13317</v>
      </c>
      <c r="BC69">
        <v>10808</v>
      </c>
      <c r="BD69">
        <v>1412</v>
      </c>
      <c r="BE69">
        <v>1097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5454</v>
      </c>
      <c r="BO69">
        <v>5064</v>
      </c>
      <c r="BP69">
        <v>71</v>
      </c>
      <c r="BQ69">
        <v>319</v>
      </c>
      <c r="BR69">
        <v>4040</v>
      </c>
      <c r="BS69">
        <v>3703</v>
      </c>
      <c r="BT69">
        <v>71</v>
      </c>
      <c r="BU69">
        <v>266</v>
      </c>
      <c r="BV69">
        <v>893</v>
      </c>
      <c r="BW69">
        <v>766</v>
      </c>
      <c r="BX69">
        <v>30</v>
      </c>
      <c r="BY69">
        <v>97</v>
      </c>
      <c r="BZ69">
        <v>1414</v>
      </c>
      <c r="CA69">
        <v>1361</v>
      </c>
      <c r="CB69">
        <v>0</v>
      </c>
      <c r="CC69">
        <v>53</v>
      </c>
      <c r="CD69">
        <v>341</v>
      </c>
      <c r="CE69">
        <v>337</v>
      </c>
      <c r="CF69">
        <v>0</v>
      </c>
      <c r="CG69">
        <v>4</v>
      </c>
      <c r="CH69">
        <v>341</v>
      </c>
      <c r="CI69">
        <v>337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9680</v>
      </c>
      <c r="CQ69">
        <v>8257</v>
      </c>
      <c r="CR69">
        <v>187</v>
      </c>
      <c r="CS69">
        <v>1236</v>
      </c>
      <c r="CT69">
        <v>13</v>
      </c>
      <c r="CU69">
        <v>13</v>
      </c>
      <c r="CV69">
        <v>0</v>
      </c>
      <c r="CW69">
        <v>0</v>
      </c>
      <c r="CX69">
        <v>1156</v>
      </c>
      <c r="CY69">
        <v>1119</v>
      </c>
      <c r="CZ69">
        <v>25</v>
      </c>
      <c r="DA69">
        <v>12</v>
      </c>
      <c r="DB69">
        <v>14</v>
      </c>
      <c r="DC69">
        <v>10</v>
      </c>
      <c r="DD69">
        <v>0</v>
      </c>
      <c r="DE69">
        <v>4</v>
      </c>
      <c r="DF69">
        <v>6538</v>
      </c>
      <c r="DG69">
        <v>5460</v>
      </c>
      <c r="DH69">
        <v>0</v>
      </c>
      <c r="DI69">
        <v>1078</v>
      </c>
      <c r="DJ69">
        <v>1959</v>
      </c>
      <c r="DK69">
        <v>1655</v>
      </c>
      <c r="DL69">
        <v>162</v>
      </c>
      <c r="DM69">
        <v>142</v>
      </c>
    </row>
    <row r="70" spans="1:117" x14ac:dyDescent="0.25">
      <c r="A70" t="s">
        <v>139</v>
      </c>
      <c r="B70">
        <v>137852</v>
      </c>
      <c r="C70">
        <v>115026</v>
      </c>
      <c r="D70">
        <v>4648</v>
      </c>
      <c r="E70">
        <v>18178</v>
      </c>
      <c r="F70">
        <v>137852</v>
      </c>
      <c r="G70">
        <v>115026</v>
      </c>
      <c r="H70">
        <v>4648</v>
      </c>
      <c r="I70">
        <v>18178</v>
      </c>
      <c r="J70">
        <v>24329</v>
      </c>
      <c r="K70">
        <v>20232</v>
      </c>
      <c r="L70">
        <v>1408</v>
      </c>
      <c r="M70">
        <v>2689</v>
      </c>
      <c r="N70">
        <v>9166</v>
      </c>
      <c r="O70">
        <v>7190</v>
      </c>
      <c r="P70">
        <v>713</v>
      </c>
      <c r="Q70">
        <v>1263</v>
      </c>
      <c r="R70">
        <v>6838</v>
      </c>
      <c r="S70">
        <v>6572</v>
      </c>
      <c r="T70">
        <v>94</v>
      </c>
      <c r="U70">
        <v>172</v>
      </c>
      <c r="V70">
        <v>6838</v>
      </c>
      <c r="W70">
        <v>6572</v>
      </c>
      <c r="X70">
        <v>94</v>
      </c>
      <c r="Y70">
        <v>172</v>
      </c>
      <c r="Z70">
        <v>113523</v>
      </c>
      <c r="AA70">
        <v>94794</v>
      </c>
      <c r="AB70">
        <v>3240</v>
      </c>
      <c r="AC70">
        <v>15489</v>
      </c>
      <c r="AD70">
        <v>956</v>
      </c>
      <c r="AE70">
        <v>757</v>
      </c>
      <c r="AF70">
        <v>9</v>
      </c>
      <c r="AG70">
        <v>190</v>
      </c>
      <c r="AL70">
        <v>93529</v>
      </c>
      <c r="AM70">
        <v>78284</v>
      </c>
      <c r="AN70">
        <v>1826</v>
      </c>
      <c r="AO70">
        <v>13419</v>
      </c>
      <c r="AP70">
        <v>2049</v>
      </c>
      <c r="AQ70">
        <v>1990</v>
      </c>
      <c r="AR70">
        <v>4</v>
      </c>
      <c r="AS70">
        <v>55</v>
      </c>
      <c r="BB70">
        <v>91480</v>
      </c>
      <c r="BC70">
        <v>76294</v>
      </c>
      <c r="BD70">
        <v>1822</v>
      </c>
      <c r="BE70">
        <v>13364</v>
      </c>
      <c r="BF70">
        <v>6939</v>
      </c>
      <c r="BG70">
        <v>5118</v>
      </c>
      <c r="BH70">
        <v>792</v>
      </c>
      <c r="BI70">
        <v>1029</v>
      </c>
      <c r="BN70">
        <v>15112</v>
      </c>
      <c r="BO70">
        <v>12715</v>
      </c>
      <c r="BP70">
        <v>976</v>
      </c>
      <c r="BQ70">
        <v>1421</v>
      </c>
      <c r="BR70">
        <v>14012</v>
      </c>
      <c r="BS70">
        <v>11717</v>
      </c>
      <c r="BT70">
        <v>972</v>
      </c>
      <c r="BU70">
        <v>1323</v>
      </c>
      <c r="BV70">
        <v>6089</v>
      </c>
      <c r="BW70">
        <v>5113</v>
      </c>
      <c r="BX70">
        <v>427</v>
      </c>
      <c r="BY70">
        <v>549</v>
      </c>
      <c r="BZ70">
        <v>1100</v>
      </c>
      <c r="CA70">
        <v>998</v>
      </c>
      <c r="CB70">
        <v>4</v>
      </c>
      <c r="CC70">
        <v>98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</row>
    <row r="71" spans="1:117" x14ac:dyDescent="0.25">
      <c r="A71" t="s">
        <v>140</v>
      </c>
      <c r="B71">
        <v>1292599</v>
      </c>
      <c r="C71">
        <v>1001713</v>
      </c>
      <c r="D71">
        <v>38035</v>
      </c>
      <c r="E71">
        <v>252851</v>
      </c>
      <c r="F71">
        <v>1262559</v>
      </c>
      <c r="G71">
        <v>976148</v>
      </c>
      <c r="H71">
        <v>36613</v>
      </c>
      <c r="I71">
        <v>249798</v>
      </c>
      <c r="J71">
        <v>598172</v>
      </c>
      <c r="K71">
        <v>419565</v>
      </c>
      <c r="L71">
        <v>25565</v>
      </c>
      <c r="M71">
        <v>153042</v>
      </c>
      <c r="N71">
        <v>143288</v>
      </c>
      <c r="O71">
        <v>113852</v>
      </c>
      <c r="P71">
        <v>7930</v>
      </c>
      <c r="Q71">
        <v>21506</v>
      </c>
      <c r="R71">
        <v>252020</v>
      </c>
      <c r="S71">
        <v>152274</v>
      </c>
      <c r="T71">
        <v>1994</v>
      </c>
      <c r="U71">
        <v>97752</v>
      </c>
      <c r="V71">
        <v>251954</v>
      </c>
      <c r="W71">
        <v>152261</v>
      </c>
      <c r="X71">
        <v>1980</v>
      </c>
      <c r="Y71">
        <v>97713</v>
      </c>
      <c r="Z71">
        <v>664387</v>
      </c>
      <c r="AA71">
        <v>556583</v>
      </c>
      <c r="AB71">
        <v>11048</v>
      </c>
      <c r="AC71">
        <v>96756</v>
      </c>
      <c r="AD71">
        <v>84332</v>
      </c>
      <c r="AE71">
        <v>78207</v>
      </c>
      <c r="AF71">
        <v>352</v>
      </c>
      <c r="AG71">
        <v>5773</v>
      </c>
      <c r="AH71">
        <v>4808</v>
      </c>
      <c r="AI71">
        <v>4421</v>
      </c>
      <c r="AJ71">
        <v>32</v>
      </c>
      <c r="AK71">
        <v>355</v>
      </c>
      <c r="AL71">
        <v>527513</v>
      </c>
      <c r="AM71">
        <v>435589</v>
      </c>
      <c r="AN71">
        <v>8952</v>
      </c>
      <c r="AO71">
        <v>82972</v>
      </c>
      <c r="AP71">
        <v>6677</v>
      </c>
      <c r="AQ71">
        <v>5945</v>
      </c>
      <c r="AR71">
        <v>22</v>
      </c>
      <c r="AS71">
        <v>710</v>
      </c>
      <c r="AT71">
        <v>50</v>
      </c>
      <c r="AU71">
        <v>37</v>
      </c>
      <c r="AV71">
        <v>9</v>
      </c>
      <c r="AW71">
        <v>4</v>
      </c>
      <c r="AX71">
        <v>23960</v>
      </c>
      <c r="AY71">
        <v>18959</v>
      </c>
      <c r="AZ71">
        <v>4</v>
      </c>
      <c r="BA71">
        <v>4997</v>
      </c>
      <c r="BB71">
        <v>492020</v>
      </c>
      <c r="BC71">
        <v>406229</v>
      </c>
      <c r="BD71">
        <v>8885</v>
      </c>
      <c r="BE71">
        <v>76906</v>
      </c>
      <c r="BF71">
        <v>49193</v>
      </c>
      <c r="BG71">
        <v>42151</v>
      </c>
      <c r="BH71">
        <v>617</v>
      </c>
      <c r="BI71">
        <v>6425</v>
      </c>
      <c r="BJ71">
        <v>4806</v>
      </c>
      <c r="BK71">
        <v>4419</v>
      </c>
      <c r="BL71">
        <v>32</v>
      </c>
      <c r="BM71">
        <v>355</v>
      </c>
      <c r="BN71">
        <v>52064</v>
      </c>
      <c r="BO71">
        <v>42354</v>
      </c>
      <c r="BP71">
        <v>1735</v>
      </c>
      <c r="BQ71">
        <v>7975</v>
      </c>
      <c r="BR71">
        <v>35103</v>
      </c>
      <c r="BS71">
        <v>27108</v>
      </c>
      <c r="BT71">
        <v>1553</v>
      </c>
      <c r="BU71">
        <v>6442</v>
      </c>
      <c r="BV71">
        <v>17918</v>
      </c>
      <c r="BW71">
        <v>13710</v>
      </c>
      <c r="BX71">
        <v>1155</v>
      </c>
      <c r="BY71">
        <v>3053</v>
      </c>
      <c r="BZ71">
        <v>16961</v>
      </c>
      <c r="CA71">
        <v>15246</v>
      </c>
      <c r="CB71">
        <v>182</v>
      </c>
      <c r="CC71">
        <v>1533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30304</v>
      </c>
      <c r="CQ71">
        <v>25829</v>
      </c>
      <c r="CR71">
        <v>1422</v>
      </c>
      <c r="CS71">
        <v>3053</v>
      </c>
      <c r="CT71">
        <v>264</v>
      </c>
      <c r="CU71">
        <v>264</v>
      </c>
      <c r="CX71">
        <v>18421</v>
      </c>
      <c r="CY71">
        <v>15054</v>
      </c>
      <c r="CZ71">
        <v>1342</v>
      </c>
      <c r="DA71">
        <v>2025</v>
      </c>
      <c r="DB71">
        <v>298</v>
      </c>
      <c r="DC71">
        <v>247</v>
      </c>
      <c r="DE71">
        <v>51</v>
      </c>
      <c r="DF71">
        <v>2284</v>
      </c>
      <c r="DG71">
        <v>2172</v>
      </c>
      <c r="DH71">
        <v>22</v>
      </c>
      <c r="DI71">
        <v>90</v>
      </c>
      <c r="DJ71">
        <v>9037</v>
      </c>
      <c r="DK71">
        <v>8092</v>
      </c>
      <c r="DL71">
        <v>58</v>
      </c>
      <c r="DM71">
        <v>887</v>
      </c>
    </row>
    <row r="72" spans="1:117" x14ac:dyDescent="0.25">
      <c r="A72" t="s">
        <v>141</v>
      </c>
      <c r="B72">
        <v>8227</v>
      </c>
      <c r="C72">
        <v>6993</v>
      </c>
      <c r="D72">
        <v>296</v>
      </c>
      <c r="E72">
        <v>938</v>
      </c>
      <c r="F72">
        <v>8225</v>
      </c>
      <c r="G72">
        <v>6993</v>
      </c>
      <c r="H72">
        <v>294</v>
      </c>
      <c r="I72">
        <v>938</v>
      </c>
      <c r="J72">
        <v>3610</v>
      </c>
      <c r="K72">
        <v>2580</v>
      </c>
      <c r="L72">
        <v>291</v>
      </c>
      <c r="M72">
        <v>739</v>
      </c>
      <c r="N72">
        <v>481</v>
      </c>
      <c r="O72">
        <v>341</v>
      </c>
      <c r="P72">
        <v>32</v>
      </c>
      <c r="Q72">
        <v>108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4615</v>
      </c>
      <c r="AA72">
        <v>4413</v>
      </c>
      <c r="AB72">
        <v>3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540</v>
      </c>
      <c r="BO72">
        <v>412</v>
      </c>
      <c r="BP72">
        <v>1</v>
      </c>
      <c r="BQ72">
        <v>127</v>
      </c>
      <c r="BR72">
        <v>109</v>
      </c>
      <c r="BS72">
        <v>92</v>
      </c>
      <c r="BT72">
        <v>1</v>
      </c>
      <c r="BU72">
        <v>16</v>
      </c>
      <c r="BV72">
        <v>89</v>
      </c>
      <c r="BW72">
        <v>78</v>
      </c>
      <c r="BX72">
        <v>1</v>
      </c>
      <c r="BY72">
        <v>10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2915</v>
      </c>
      <c r="C73">
        <v>2225</v>
      </c>
      <c r="D73">
        <v>147</v>
      </c>
      <c r="E73">
        <v>543</v>
      </c>
      <c r="F73">
        <v>2902</v>
      </c>
      <c r="G73">
        <v>2214</v>
      </c>
      <c r="H73">
        <v>146</v>
      </c>
      <c r="I73">
        <v>542</v>
      </c>
      <c r="J73">
        <v>2047</v>
      </c>
      <c r="K73">
        <v>1425</v>
      </c>
      <c r="L73">
        <v>145</v>
      </c>
      <c r="M73">
        <v>477</v>
      </c>
      <c r="N73">
        <v>486</v>
      </c>
      <c r="O73">
        <v>372</v>
      </c>
      <c r="Q73">
        <v>114</v>
      </c>
      <c r="R73">
        <v>1120</v>
      </c>
      <c r="S73">
        <v>827</v>
      </c>
      <c r="T73">
        <v>100</v>
      </c>
      <c r="U73">
        <v>193</v>
      </c>
      <c r="V73">
        <v>1120</v>
      </c>
      <c r="W73">
        <v>827</v>
      </c>
      <c r="X73">
        <v>100</v>
      </c>
      <c r="Y73">
        <v>193</v>
      </c>
      <c r="Z73">
        <v>855</v>
      </c>
      <c r="AA73">
        <v>789</v>
      </c>
      <c r="AB73">
        <v>1</v>
      </c>
      <c r="AC73">
        <v>65</v>
      </c>
      <c r="AD73">
        <v>269</v>
      </c>
      <c r="AE73">
        <v>228</v>
      </c>
      <c r="AG73">
        <v>41</v>
      </c>
      <c r="AL73">
        <v>118</v>
      </c>
      <c r="AM73">
        <v>104</v>
      </c>
      <c r="AO73">
        <v>14</v>
      </c>
      <c r="BB73">
        <v>118</v>
      </c>
      <c r="BC73">
        <v>104</v>
      </c>
      <c r="BE73">
        <v>14</v>
      </c>
      <c r="BF73">
        <v>83</v>
      </c>
      <c r="BG73">
        <v>78</v>
      </c>
      <c r="BI73">
        <v>5</v>
      </c>
      <c r="BN73">
        <v>468</v>
      </c>
      <c r="BO73">
        <v>457</v>
      </c>
      <c r="BP73">
        <v>1</v>
      </c>
      <c r="BQ73">
        <v>10</v>
      </c>
      <c r="BR73">
        <v>339</v>
      </c>
      <c r="BS73">
        <v>333</v>
      </c>
      <c r="BT73">
        <v>1</v>
      </c>
      <c r="BU73">
        <v>5</v>
      </c>
      <c r="BV73">
        <v>1</v>
      </c>
      <c r="BW73">
        <v>1</v>
      </c>
      <c r="BZ73">
        <v>129</v>
      </c>
      <c r="CA73">
        <v>124</v>
      </c>
      <c r="CC73">
        <v>5</v>
      </c>
      <c r="CP73">
        <v>13</v>
      </c>
      <c r="CQ73">
        <v>11</v>
      </c>
      <c r="CR73">
        <v>1</v>
      </c>
      <c r="CS73">
        <v>1</v>
      </c>
      <c r="DJ73">
        <v>13</v>
      </c>
      <c r="DK73">
        <v>11</v>
      </c>
      <c r="DL73">
        <v>1</v>
      </c>
      <c r="DM73">
        <v>1</v>
      </c>
    </row>
    <row r="74" spans="1:117" x14ac:dyDescent="0.25">
      <c r="A74" t="s">
        <v>143</v>
      </c>
      <c r="B74">
        <v>4961</v>
      </c>
      <c r="C74">
        <v>3768</v>
      </c>
      <c r="D74">
        <v>84</v>
      </c>
      <c r="E74">
        <v>1109</v>
      </c>
      <c r="F74">
        <v>4954</v>
      </c>
      <c r="G74">
        <v>3768</v>
      </c>
      <c r="H74">
        <v>84</v>
      </c>
      <c r="I74">
        <v>1102</v>
      </c>
      <c r="J74">
        <v>2689</v>
      </c>
      <c r="K74">
        <v>2081</v>
      </c>
      <c r="L74">
        <v>83</v>
      </c>
      <c r="M74">
        <v>525</v>
      </c>
      <c r="N74">
        <v>111</v>
      </c>
      <c r="O74">
        <v>83</v>
      </c>
      <c r="Q74">
        <v>28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2265</v>
      </c>
      <c r="AA74">
        <v>1687</v>
      </c>
      <c r="AB74">
        <v>1</v>
      </c>
      <c r="AC74">
        <v>577</v>
      </c>
      <c r="AL74">
        <v>2210</v>
      </c>
      <c r="AM74">
        <v>1653</v>
      </c>
      <c r="AO74">
        <v>557</v>
      </c>
      <c r="BB74">
        <v>2210</v>
      </c>
      <c r="BC74">
        <v>1653</v>
      </c>
      <c r="BE74">
        <v>557</v>
      </c>
      <c r="BF74">
        <v>2210</v>
      </c>
      <c r="BG74">
        <v>1653</v>
      </c>
      <c r="BI74">
        <v>557</v>
      </c>
      <c r="BN74">
        <v>55</v>
      </c>
      <c r="BO74">
        <v>34</v>
      </c>
      <c r="BP74">
        <v>1</v>
      </c>
      <c r="BQ74">
        <v>20</v>
      </c>
      <c r="BZ74">
        <v>55</v>
      </c>
      <c r="CA74">
        <v>34</v>
      </c>
      <c r="CB74">
        <v>1</v>
      </c>
      <c r="CC74">
        <v>20</v>
      </c>
      <c r="CP74">
        <v>7</v>
      </c>
      <c r="CS74">
        <v>7</v>
      </c>
      <c r="DJ74">
        <v>7</v>
      </c>
      <c r="DM74">
        <v>7</v>
      </c>
    </row>
    <row r="75" spans="1:117" x14ac:dyDescent="0.25">
      <c r="A75" t="s">
        <v>144</v>
      </c>
      <c r="B75">
        <v>12680</v>
      </c>
      <c r="C75">
        <v>10079</v>
      </c>
      <c r="D75">
        <v>484</v>
      </c>
      <c r="E75">
        <v>2117</v>
      </c>
      <c r="F75">
        <v>12602</v>
      </c>
      <c r="G75">
        <v>10011</v>
      </c>
      <c r="H75">
        <v>483</v>
      </c>
      <c r="I75">
        <v>2108</v>
      </c>
      <c r="J75">
        <v>5814</v>
      </c>
      <c r="K75">
        <v>4497</v>
      </c>
      <c r="L75">
        <v>348</v>
      </c>
      <c r="M75">
        <v>969</v>
      </c>
      <c r="N75">
        <v>479</v>
      </c>
      <c r="O75">
        <v>352</v>
      </c>
      <c r="P75">
        <v>43</v>
      </c>
      <c r="Q75">
        <v>84</v>
      </c>
      <c r="R75">
        <v>13</v>
      </c>
      <c r="S75">
        <v>13</v>
      </c>
      <c r="Z75">
        <v>6788</v>
      </c>
      <c r="AA75">
        <v>5514</v>
      </c>
      <c r="AB75">
        <v>135</v>
      </c>
      <c r="AC75">
        <v>1139</v>
      </c>
      <c r="AD75">
        <v>815</v>
      </c>
      <c r="AE75">
        <v>684</v>
      </c>
      <c r="AG75">
        <v>131</v>
      </c>
      <c r="AH75">
        <v>2</v>
      </c>
      <c r="AI75">
        <v>2</v>
      </c>
      <c r="AL75">
        <v>5896</v>
      </c>
      <c r="AM75">
        <v>4787</v>
      </c>
      <c r="AN75">
        <v>134</v>
      </c>
      <c r="AO75">
        <v>975</v>
      </c>
      <c r="BB75">
        <v>5896</v>
      </c>
      <c r="BC75">
        <v>4787</v>
      </c>
      <c r="BD75">
        <v>134</v>
      </c>
      <c r="BE75">
        <v>975</v>
      </c>
      <c r="BF75">
        <v>1780</v>
      </c>
      <c r="BG75">
        <v>1408</v>
      </c>
      <c r="BH75">
        <v>45</v>
      </c>
      <c r="BI75">
        <v>327</v>
      </c>
      <c r="BN75">
        <v>75</v>
      </c>
      <c r="BO75">
        <v>41</v>
      </c>
      <c r="BP75">
        <v>1</v>
      </c>
      <c r="BQ75">
        <v>33</v>
      </c>
      <c r="BR75">
        <v>19</v>
      </c>
      <c r="BS75">
        <v>13</v>
      </c>
      <c r="BT75">
        <v>1</v>
      </c>
      <c r="BU75">
        <v>5</v>
      </c>
      <c r="BV75">
        <v>7</v>
      </c>
      <c r="BW75">
        <v>6</v>
      </c>
      <c r="BY75">
        <v>1</v>
      </c>
      <c r="BZ75">
        <v>56</v>
      </c>
      <c r="CA75">
        <v>28</v>
      </c>
      <c r="CC75">
        <v>28</v>
      </c>
      <c r="CP75">
        <v>78</v>
      </c>
      <c r="CQ75">
        <v>68</v>
      </c>
      <c r="CR75">
        <v>1</v>
      </c>
      <c r="CS75">
        <v>9</v>
      </c>
      <c r="DB75">
        <v>27</v>
      </c>
      <c r="DC75">
        <v>21</v>
      </c>
      <c r="DE75">
        <v>6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101296</v>
      </c>
      <c r="C76">
        <v>84784</v>
      </c>
      <c r="D76">
        <v>3513</v>
      </c>
      <c r="E76">
        <v>12999</v>
      </c>
      <c r="F76">
        <v>88614</v>
      </c>
      <c r="G76">
        <v>74447</v>
      </c>
      <c r="H76">
        <v>2921</v>
      </c>
      <c r="I76">
        <v>11246</v>
      </c>
      <c r="J76">
        <v>34088</v>
      </c>
      <c r="K76">
        <v>27463</v>
      </c>
      <c r="L76">
        <v>1861</v>
      </c>
      <c r="M76">
        <v>4764</v>
      </c>
      <c r="N76">
        <v>5846</v>
      </c>
      <c r="O76">
        <v>4417</v>
      </c>
      <c r="P76">
        <v>367</v>
      </c>
      <c r="Q76">
        <v>1062</v>
      </c>
      <c r="R76">
        <v>3638</v>
      </c>
      <c r="S76">
        <v>3142</v>
      </c>
      <c r="T76">
        <v>56</v>
      </c>
      <c r="U76">
        <v>440</v>
      </c>
      <c r="V76">
        <v>3589</v>
      </c>
      <c r="W76">
        <v>3142</v>
      </c>
      <c r="X76">
        <v>46</v>
      </c>
      <c r="Y76">
        <v>401</v>
      </c>
      <c r="Z76">
        <v>54526</v>
      </c>
      <c r="AA76">
        <v>46984</v>
      </c>
      <c r="AB76">
        <v>1060</v>
      </c>
      <c r="AC76">
        <v>6482</v>
      </c>
      <c r="AD76">
        <v>2656</v>
      </c>
      <c r="AE76">
        <v>2311</v>
      </c>
      <c r="AF76">
        <v>2</v>
      </c>
      <c r="AG76">
        <v>343</v>
      </c>
      <c r="AH76">
        <v>285</v>
      </c>
      <c r="AI76">
        <v>253</v>
      </c>
      <c r="AJ76">
        <v>32</v>
      </c>
      <c r="AL76">
        <v>50128</v>
      </c>
      <c r="AM76">
        <v>43197</v>
      </c>
      <c r="AN76">
        <v>1041</v>
      </c>
      <c r="AO76">
        <v>5890</v>
      </c>
      <c r="AP76">
        <v>27</v>
      </c>
      <c r="AQ76">
        <v>16</v>
      </c>
      <c r="AS76">
        <v>11</v>
      </c>
      <c r="AX76">
        <v>427</v>
      </c>
      <c r="AY76">
        <v>310</v>
      </c>
      <c r="BA76">
        <v>117</v>
      </c>
      <c r="BB76">
        <v>49389</v>
      </c>
      <c r="BC76">
        <v>42618</v>
      </c>
      <c r="BD76">
        <v>1009</v>
      </c>
      <c r="BE76">
        <v>5762</v>
      </c>
      <c r="BF76">
        <v>3057</v>
      </c>
      <c r="BG76">
        <v>2908</v>
      </c>
      <c r="BH76">
        <v>11</v>
      </c>
      <c r="BI76">
        <v>138</v>
      </c>
      <c r="BJ76">
        <v>285</v>
      </c>
      <c r="BK76">
        <v>253</v>
      </c>
      <c r="BL76">
        <v>32</v>
      </c>
      <c r="BN76">
        <v>1742</v>
      </c>
      <c r="BO76">
        <v>1476</v>
      </c>
      <c r="BP76">
        <v>17</v>
      </c>
      <c r="BQ76">
        <v>249</v>
      </c>
      <c r="BR76">
        <v>1456</v>
      </c>
      <c r="BS76">
        <v>1258</v>
      </c>
      <c r="BT76">
        <v>17</v>
      </c>
      <c r="BU76">
        <v>181</v>
      </c>
      <c r="BV76">
        <v>96</v>
      </c>
      <c r="BW76">
        <v>71</v>
      </c>
      <c r="BX76">
        <v>2</v>
      </c>
      <c r="BY76">
        <v>23</v>
      </c>
      <c r="BZ76">
        <v>286</v>
      </c>
      <c r="CA76">
        <v>218</v>
      </c>
      <c r="CC76">
        <v>68</v>
      </c>
      <c r="CP76">
        <v>12682</v>
      </c>
      <c r="CQ76">
        <v>10337</v>
      </c>
      <c r="CR76">
        <v>592</v>
      </c>
      <c r="CS76">
        <v>1753</v>
      </c>
      <c r="CX76">
        <v>10915</v>
      </c>
      <c r="CY76">
        <v>9130</v>
      </c>
      <c r="CZ76">
        <v>566</v>
      </c>
      <c r="DA76">
        <v>1219</v>
      </c>
      <c r="DB76">
        <v>7</v>
      </c>
      <c r="DC76">
        <v>6</v>
      </c>
      <c r="DE76">
        <v>1</v>
      </c>
      <c r="DF76">
        <v>1</v>
      </c>
      <c r="DI76">
        <v>1</v>
      </c>
      <c r="DJ76">
        <v>1759</v>
      </c>
      <c r="DK76">
        <v>1201</v>
      </c>
      <c r="DL76">
        <v>26</v>
      </c>
      <c r="DM76">
        <v>532</v>
      </c>
    </row>
    <row r="77" spans="1:117" x14ac:dyDescent="0.25">
      <c r="A77" t="s">
        <v>146</v>
      </c>
      <c r="B77">
        <v>136561</v>
      </c>
      <c r="C77">
        <v>108607</v>
      </c>
      <c r="D77">
        <v>6311</v>
      </c>
      <c r="E77">
        <v>21643</v>
      </c>
      <c r="F77">
        <v>134915</v>
      </c>
      <c r="G77">
        <v>107197</v>
      </c>
      <c r="H77">
        <v>6309</v>
      </c>
      <c r="I77">
        <v>21409</v>
      </c>
      <c r="J77">
        <v>68949</v>
      </c>
      <c r="K77">
        <v>52223</v>
      </c>
      <c r="L77">
        <v>4993</v>
      </c>
      <c r="M77">
        <v>11733</v>
      </c>
      <c r="N77">
        <v>17648</v>
      </c>
      <c r="O77">
        <v>13223</v>
      </c>
      <c r="P77">
        <v>1233</v>
      </c>
      <c r="Q77">
        <v>3192</v>
      </c>
      <c r="R77">
        <v>7752</v>
      </c>
      <c r="S77">
        <v>6044</v>
      </c>
      <c r="T77">
        <v>14</v>
      </c>
      <c r="U77">
        <v>1694</v>
      </c>
      <c r="V77">
        <v>7751</v>
      </c>
      <c r="W77">
        <v>6044</v>
      </c>
      <c r="X77">
        <v>13</v>
      </c>
      <c r="Y77">
        <v>1694</v>
      </c>
      <c r="Z77">
        <v>65966</v>
      </c>
      <c r="AA77">
        <v>54974</v>
      </c>
      <c r="AB77">
        <v>1316</v>
      </c>
      <c r="AC77">
        <v>9676</v>
      </c>
      <c r="AD77">
        <v>8337</v>
      </c>
      <c r="AE77">
        <v>7061</v>
      </c>
      <c r="AF77">
        <v>35</v>
      </c>
      <c r="AG77">
        <v>1241</v>
      </c>
      <c r="AL77">
        <v>47499</v>
      </c>
      <c r="AM77">
        <v>38736</v>
      </c>
      <c r="AN77">
        <v>1201</v>
      </c>
      <c r="AO77">
        <v>7562</v>
      </c>
      <c r="AP77">
        <v>252</v>
      </c>
      <c r="AQ77">
        <v>247</v>
      </c>
      <c r="AS77">
        <v>5</v>
      </c>
      <c r="BB77">
        <v>47247</v>
      </c>
      <c r="BC77">
        <v>38489</v>
      </c>
      <c r="BD77">
        <v>1201</v>
      </c>
      <c r="BE77">
        <v>7557</v>
      </c>
      <c r="BF77">
        <v>13048</v>
      </c>
      <c r="BG77">
        <v>11520</v>
      </c>
      <c r="BH77">
        <v>22</v>
      </c>
      <c r="BI77">
        <v>1506</v>
      </c>
      <c r="BN77">
        <v>10130</v>
      </c>
      <c r="BO77">
        <v>9177</v>
      </c>
      <c r="BP77">
        <v>80</v>
      </c>
      <c r="BQ77">
        <v>873</v>
      </c>
      <c r="BR77">
        <v>5373</v>
      </c>
      <c r="BS77">
        <v>4837</v>
      </c>
      <c r="BT77">
        <v>63</v>
      </c>
      <c r="BU77">
        <v>473</v>
      </c>
      <c r="BV77">
        <v>1606</v>
      </c>
      <c r="BW77">
        <v>1352</v>
      </c>
      <c r="BX77">
        <v>43</v>
      </c>
      <c r="BY77">
        <v>211</v>
      </c>
      <c r="BZ77">
        <v>4757</v>
      </c>
      <c r="CA77">
        <v>4340</v>
      </c>
      <c r="CB77">
        <v>17</v>
      </c>
      <c r="CC77">
        <v>400</v>
      </c>
      <c r="CP77">
        <v>1646</v>
      </c>
      <c r="CQ77">
        <v>1410</v>
      </c>
      <c r="CR77">
        <v>2</v>
      </c>
      <c r="CS77">
        <v>234</v>
      </c>
      <c r="DB77">
        <v>18</v>
      </c>
      <c r="DC77">
        <v>14</v>
      </c>
      <c r="DE77">
        <v>4</v>
      </c>
      <c r="DF77">
        <v>386</v>
      </c>
      <c r="DG77">
        <v>358</v>
      </c>
      <c r="DI77">
        <v>28</v>
      </c>
      <c r="DJ77">
        <v>1242</v>
      </c>
      <c r="DK77">
        <v>1038</v>
      </c>
      <c r="DL77">
        <v>2</v>
      </c>
      <c r="DM77">
        <v>202</v>
      </c>
    </row>
    <row r="78" spans="1:117" x14ac:dyDescent="0.25">
      <c r="A78" t="s">
        <v>147</v>
      </c>
      <c r="B78">
        <v>108977</v>
      </c>
      <c r="C78">
        <v>92752</v>
      </c>
      <c r="D78">
        <v>3705</v>
      </c>
      <c r="E78">
        <v>12520</v>
      </c>
      <c r="F78">
        <v>108951</v>
      </c>
      <c r="G78">
        <v>92728</v>
      </c>
      <c r="H78">
        <v>3704</v>
      </c>
      <c r="I78">
        <v>12519</v>
      </c>
      <c r="J78">
        <v>60014</v>
      </c>
      <c r="K78">
        <v>51267</v>
      </c>
      <c r="L78">
        <v>2279</v>
      </c>
      <c r="M78">
        <v>6468</v>
      </c>
      <c r="N78">
        <v>14953</v>
      </c>
      <c r="O78">
        <v>12474</v>
      </c>
      <c r="P78">
        <v>350</v>
      </c>
      <c r="Q78">
        <v>2129</v>
      </c>
      <c r="R78">
        <v>18757</v>
      </c>
      <c r="S78">
        <v>17462</v>
      </c>
      <c r="T78">
        <v>733</v>
      </c>
      <c r="U78">
        <v>562</v>
      </c>
      <c r="V78">
        <v>18757</v>
      </c>
      <c r="W78">
        <v>17462</v>
      </c>
      <c r="X78">
        <v>733</v>
      </c>
      <c r="Y78">
        <v>562</v>
      </c>
      <c r="Z78">
        <v>48937</v>
      </c>
      <c r="AA78">
        <v>41461</v>
      </c>
      <c r="AB78">
        <v>1425</v>
      </c>
      <c r="AC78">
        <v>6051</v>
      </c>
      <c r="AD78">
        <v>129</v>
      </c>
      <c r="AE78">
        <v>19</v>
      </c>
      <c r="AG78">
        <v>110</v>
      </c>
      <c r="AH78">
        <v>65</v>
      </c>
      <c r="AI78">
        <v>53</v>
      </c>
      <c r="AK78">
        <v>12</v>
      </c>
      <c r="AL78">
        <v>45952</v>
      </c>
      <c r="AM78">
        <v>38917</v>
      </c>
      <c r="AN78">
        <v>1278</v>
      </c>
      <c r="AO78">
        <v>5757</v>
      </c>
      <c r="AP78">
        <v>567</v>
      </c>
      <c r="AQ78">
        <v>567</v>
      </c>
      <c r="AX78">
        <v>18</v>
      </c>
      <c r="AY78">
        <v>9</v>
      </c>
      <c r="AZ78">
        <v>4</v>
      </c>
      <c r="BA78">
        <v>5</v>
      </c>
      <c r="BB78">
        <v>45302</v>
      </c>
      <c r="BC78">
        <v>38288</v>
      </c>
      <c r="BD78">
        <v>1274</v>
      </c>
      <c r="BE78">
        <v>5740</v>
      </c>
      <c r="BF78">
        <v>10610</v>
      </c>
      <c r="BG78">
        <v>9008</v>
      </c>
      <c r="BH78">
        <v>20</v>
      </c>
      <c r="BI78">
        <v>1582</v>
      </c>
      <c r="BJ78">
        <v>65</v>
      </c>
      <c r="BK78">
        <v>53</v>
      </c>
      <c r="BM78">
        <v>12</v>
      </c>
      <c r="BN78">
        <v>2697</v>
      </c>
      <c r="BO78">
        <v>2370</v>
      </c>
      <c r="BP78">
        <v>147</v>
      </c>
      <c r="BQ78">
        <v>180</v>
      </c>
      <c r="BR78">
        <v>1867</v>
      </c>
      <c r="BS78">
        <v>1568</v>
      </c>
      <c r="BT78">
        <v>142</v>
      </c>
      <c r="BU78">
        <v>157</v>
      </c>
      <c r="BV78">
        <v>775</v>
      </c>
      <c r="BW78">
        <v>554</v>
      </c>
      <c r="BX78">
        <v>136</v>
      </c>
      <c r="BY78">
        <v>85</v>
      </c>
      <c r="BZ78">
        <v>830</v>
      </c>
      <c r="CA78">
        <v>802</v>
      </c>
      <c r="CB78">
        <v>5</v>
      </c>
      <c r="CC78">
        <v>23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26</v>
      </c>
      <c r="CQ78">
        <v>24</v>
      </c>
      <c r="CR78">
        <v>1</v>
      </c>
      <c r="CS78">
        <v>1</v>
      </c>
      <c r="CX78">
        <v>11</v>
      </c>
      <c r="CY78">
        <v>11</v>
      </c>
      <c r="DB78">
        <v>9</v>
      </c>
      <c r="DC78">
        <v>9</v>
      </c>
      <c r="DJ78">
        <v>6</v>
      </c>
      <c r="DK78">
        <v>4</v>
      </c>
      <c r="DL78">
        <v>1</v>
      </c>
      <c r="DM78">
        <v>1</v>
      </c>
    </row>
    <row r="79" spans="1:117" x14ac:dyDescent="0.25">
      <c r="A79" t="s">
        <v>148</v>
      </c>
      <c r="B79">
        <v>333294</v>
      </c>
      <c r="C79">
        <v>208576</v>
      </c>
      <c r="D79">
        <v>2297</v>
      </c>
      <c r="E79">
        <v>122421</v>
      </c>
      <c r="F79">
        <v>331393</v>
      </c>
      <c r="G79">
        <v>206750</v>
      </c>
      <c r="H79">
        <v>2297</v>
      </c>
      <c r="I79">
        <v>122346</v>
      </c>
      <c r="J79">
        <v>229027</v>
      </c>
      <c r="K79">
        <v>131888</v>
      </c>
      <c r="L79">
        <v>1430</v>
      </c>
      <c r="M79">
        <v>95709</v>
      </c>
      <c r="N79">
        <v>23701</v>
      </c>
      <c r="O79">
        <v>19796</v>
      </c>
      <c r="P79">
        <v>842</v>
      </c>
      <c r="Q79">
        <v>3063</v>
      </c>
      <c r="R79">
        <v>189385</v>
      </c>
      <c r="S79">
        <v>99163</v>
      </c>
      <c r="T79">
        <v>2</v>
      </c>
      <c r="U79">
        <v>90220</v>
      </c>
      <c r="V79">
        <v>189385</v>
      </c>
      <c r="W79">
        <v>99163</v>
      </c>
      <c r="X79">
        <v>2</v>
      </c>
      <c r="Y79">
        <v>90220</v>
      </c>
      <c r="Z79">
        <v>102366</v>
      </c>
      <c r="AA79">
        <v>74862</v>
      </c>
      <c r="AB79">
        <v>867</v>
      </c>
      <c r="AC79">
        <v>26637</v>
      </c>
      <c r="AD79">
        <v>745</v>
      </c>
      <c r="AE79">
        <v>596</v>
      </c>
      <c r="AF79">
        <v>2</v>
      </c>
      <c r="AG79">
        <v>147</v>
      </c>
      <c r="AL79">
        <v>93571</v>
      </c>
      <c r="AM79">
        <v>68428</v>
      </c>
      <c r="AN79">
        <v>693</v>
      </c>
      <c r="AO79">
        <v>24450</v>
      </c>
      <c r="AX79">
        <v>23110</v>
      </c>
      <c r="AY79">
        <v>18235</v>
      </c>
      <c r="BA79">
        <v>4875</v>
      </c>
      <c r="BB79">
        <v>70461</v>
      </c>
      <c r="BC79">
        <v>50193</v>
      </c>
      <c r="BD79">
        <v>693</v>
      </c>
      <c r="BE79">
        <v>19575</v>
      </c>
      <c r="BF79">
        <v>1734</v>
      </c>
      <c r="BG79">
        <v>1583</v>
      </c>
      <c r="BH79">
        <v>71</v>
      </c>
      <c r="BI79">
        <v>80</v>
      </c>
      <c r="BN79">
        <v>8050</v>
      </c>
      <c r="BO79">
        <v>5838</v>
      </c>
      <c r="BP79">
        <v>172</v>
      </c>
      <c r="BQ79">
        <v>2040</v>
      </c>
      <c r="BR79">
        <v>3212</v>
      </c>
      <c r="BS79">
        <v>1548</v>
      </c>
      <c r="BT79">
        <v>28</v>
      </c>
      <c r="BU79">
        <v>1636</v>
      </c>
      <c r="BV79">
        <v>510</v>
      </c>
      <c r="BW79">
        <v>420</v>
      </c>
      <c r="BX79">
        <v>5</v>
      </c>
      <c r="BY79">
        <v>85</v>
      </c>
      <c r="BZ79">
        <v>4838</v>
      </c>
      <c r="CA79">
        <v>4290</v>
      </c>
      <c r="CB79">
        <v>144</v>
      </c>
      <c r="CC79">
        <v>404</v>
      </c>
      <c r="CP79">
        <v>1901</v>
      </c>
      <c r="CQ79">
        <v>1826</v>
      </c>
      <c r="CS79">
        <v>75</v>
      </c>
      <c r="DB79">
        <v>190</v>
      </c>
      <c r="DC79">
        <v>176</v>
      </c>
      <c r="DE79">
        <v>14</v>
      </c>
      <c r="DF79">
        <v>1695</v>
      </c>
      <c r="DG79">
        <v>1650</v>
      </c>
      <c r="DI79">
        <v>45</v>
      </c>
      <c r="DJ79">
        <v>16</v>
      </c>
      <c r="DM79">
        <v>16</v>
      </c>
    </row>
    <row r="80" spans="1:117" x14ac:dyDescent="0.25">
      <c r="A80" t="s">
        <v>149</v>
      </c>
      <c r="B80">
        <v>237731</v>
      </c>
      <c r="C80">
        <v>203583</v>
      </c>
      <c r="D80">
        <v>8636</v>
      </c>
      <c r="E80">
        <v>25512</v>
      </c>
      <c r="F80">
        <v>225496</v>
      </c>
      <c r="G80">
        <v>192666</v>
      </c>
      <c r="H80">
        <v>8113</v>
      </c>
      <c r="I80">
        <v>24717</v>
      </c>
      <c r="J80">
        <v>107622</v>
      </c>
      <c r="K80">
        <v>87737</v>
      </c>
      <c r="L80">
        <v>6226</v>
      </c>
      <c r="M80">
        <v>13659</v>
      </c>
      <c r="N80">
        <v>61878</v>
      </c>
      <c r="O80">
        <v>49039</v>
      </c>
      <c r="P80">
        <v>4213</v>
      </c>
      <c r="Q80">
        <v>8626</v>
      </c>
      <c r="R80">
        <v>14002</v>
      </c>
      <c r="S80">
        <v>13615</v>
      </c>
      <c r="T80">
        <v>85</v>
      </c>
      <c r="U80">
        <v>302</v>
      </c>
      <c r="V80">
        <v>14002</v>
      </c>
      <c r="W80">
        <v>13615</v>
      </c>
      <c r="X80">
        <v>85</v>
      </c>
      <c r="Y80">
        <v>302</v>
      </c>
      <c r="Z80">
        <v>117874</v>
      </c>
      <c r="AA80">
        <v>104929</v>
      </c>
      <c r="AB80">
        <v>1887</v>
      </c>
      <c r="AC80">
        <v>11058</v>
      </c>
      <c r="AD80">
        <v>58809</v>
      </c>
      <c r="AE80">
        <v>56796</v>
      </c>
      <c r="AF80">
        <v>89</v>
      </c>
      <c r="AG80">
        <v>1924</v>
      </c>
      <c r="AH80">
        <v>41</v>
      </c>
      <c r="AI80">
        <v>41</v>
      </c>
      <c r="AL80">
        <v>43452</v>
      </c>
      <c r="AM80">
        <v>36346</v>
      </c>
      <c r="AN80">
        <v>697</v>
      </c>
      <c r="AO80">
        <v>6409</v>
      </c>
      <c r="AP80">
        <v>4552</v>
      </c>
      <c r="AQ80">
        <v>4041</v>
      </c>
      <c r="AR80">
        <v>8</v>
      </c>
      <c r="AS80">
        <v>503</v>
      </c>
      <c r="AX80">
        <v>405</v>
      </c>
      <c r="AY80">
        <v>405</v>
      </c>
      <c r="BB80">
        <v>38454</v>
      </c>
      <c r="BC80">
        <v>31859</v>
      </c>
      <c r="BD80">
        <v>689</v>
      </c>
      <c r="BE80">
        <v>5906</v>
      </c>
      <c r="BF80">
        <v>2091</v>
      </c>
      <c r="BG80">
        <v>1629</v>
      </c>
      <c r="BH80">
        <v>184</v>
      </c>
      <c r="BI80">
        <v>278</v>
      </c>
      <c r="BJ80">
        <v>41</v>
      </c>
      <c r="BK80">
        <v>41</v>
      </c>
      <c r="BN80">
        <v>15296</v>
      </c>
      <c r="BO80">
        <v>11511</v>
      </c>
      <c r="BP80">
        <v>1092</v>
      </c>
      <c r="BQ80">
        <v>2693</v>
      </c>
      <c r="BR80">
        <v>13661</v>
      </c>
      <c r="BS80">
        <v>10169</v>
      </c>
      <c r="BT80">
        <v>1092</v>
      </c>
      <c r="BU80">
        <v>2400</v>
      </c>
      <c r="BV80">
        <v>12598</v>
      </c>
      <c r="BW80">
        <v>9564</v>
      </c>
      <c r="BX80">
        <v>882</v>
      </c>
      <c r="BY80">
        <v>2152</v>
      </c>
      <c r="BZ80">
        <v>1635</v>
      </c>
      <c r="CA80">
        <v>1342</v>
      </c>
      <c r="CC80">
        <v>293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12499</v>
      </c>
      <c r="CQ80">
        <v>11181</v>
      </c>
      <c r="CR80">
        <v>523</v>
      </c>
      <c r="CS80">
        <v>795</v>
      </c>
      <c r="CT80">
        <v>264</v>
      </c>
      <c r="CU80">
        <v>264</v>
      </c>
      <c r="CX80">
        <v>6363</v>
      </c>
      <c r="CY80">
        <v>5177</v>
      </c>
      <c r="CZ80">
        <v>509</v>
      </c>
      <c r="DA80">
        <v>677</v>
      </c>
      <c r="DB80">
        <v>25</v>
      </c>
      <c r="DC80">
        <v>15</v>
      </c>
      <c r="DE80">
        <v>10</v>
      </c>
      <c r="DF80">
        <v>108</v>
      </c>
      <c r="DG80">
        <v>91</v>
      </c>
      <c r="DH80">
        <v>10</v>
      </c>
      <c r="DI80">
        <v>7</v>
      </c>
      <c r="DJ80">
        <v>5739</v>
      </c>
      <c r="DK80">
        <v>5634</v>
      </c>
      <c r="DL80">
        <v>4</v>
      </c>
      <c r="DM80">
        <v>101</v>
      </c>
    </row>
    <row r="81" spans="1:117" x14ac:dyDescent="0.25">
      <c r="A81" t="s">
        <v>150</v>
      </c>
      <c r="B81">
        <v>123007</v>
      </c>
      <c r="C81">
        <v>96087</v>
      </c>
      <c r="D81">
        <v>7351</v>
      </c>
      <c r="E81">
        <v>19569</v>
      </c>
      <c r="F81">
        <v>121695</v>
      </c>
      <c r="G81">
        <v>95229</v>
      </c>
      <c r="H81">
        <v>7063</v>
      </c>
      <c r="I81">
        <v>19403</v>
      </c>
      <c r="J81">
        <v>42253</v>
      </c>
      <c r="K81">
        <v>28317</v>
      </c>
      <c r="L81">
        <v>5208</v>
      </c>
      <c r="M81">
        <v>8728</v>
      </c>
      <c r="N81">
        <v>9780</v>
      </c>
      <c r="O81">
        <v>7336</v>
      </c>
      <c r="P81">
        <v>506</v>
      </c>
      <c r="Q81">
        <v>1938</v>
      </c>
      <c r="R81">
        <v>755</v>
      </c>
      <c r="S81">
        <v>352</v>
      </c>
      <c r="T81">
        <v>34</v>
      </c>
      <c r="U81">
        <v>369</v>
      </c>
      <c r="V81">
        <v>752</v>
      </c>
      <c r="W81">
        <v>352</v>
      </c>
      <c r="X81">
        <v>31</v>
      </c>
      <c r="Y81">
        <v>369</v>
      </c>
      <c r="Z81">
        <v>79442</v>
      </c>
      <c r="AA81">
        <v>66912</v>
      </c>
      <c r="AB81">
        <v>1855</v>
      </c>
      <c r="AC81">
        <v>10675</v>
      </c>
      <c r="AD81">
        <v>10576</v>
      </c>
      <c r="AE81">
        <v>9039</v>
      </c>
      <c r="AF81">
        <v>69</v>
      </c>
      <c r="AG81">
        <v>1468</v>
      </c>
      <c r="AH81">
        <v>4415</v>
      </c>
      <c r="AI81">
        <v>4072</v>
      </c>
      <c r="AK81">
        <v>343</v>
      </c>
      <c r="AL81">
        <v>64236</v>
      </c>
      <c r="AM81">
        <v>53509</v>
      </c>
      <c r="AN81">
        <v>1705</v>
      </c>
      <c r="AO81">
        <v>9022</v>
      </c>
      <c r="AP81">
        <v>701</v>
      </c>
      <c r="AQ81">
        <v>619</v>
      </c>
      <c r="AR81">
        <v>14</v>
      </c>
      <c r="AS81">
        <v>68</v>
      </c>
      <c r="AT81">
        <v>50</v>
      </c>
      <c r="AU81">
        <v>37</v>
      </c>
      <c r="AV81">
        <v>9</v>
      </c>
      <c r="AW81">
        <v>4</v>
      </c>
      <c r="BB81">
        <v>59070</v>
      </c>
      <c r="BC81">
        <v>48781</v>
      </c>
      <c r="BD81">
        <v>1682</v>
      </c>
      <c r="BE81">
        <v>8607</v>
      </c>
      <c r="BF81">
        <v>832</v>
      </c>
      <c r="BG81">
        <v>683</v>
      </c>
      <c r="BH81">
        <v>45</v>
      </c>
      <c r="BI81">
        <v>104</v>
      </c>
      <c r="BJ81">
        <v>4415</v>
      </c>
      <c r="BK81">
        <v>4072</v>
      </c>
      <c r="BM81">
        <v>343</v>
      </c>
      <c r="BN81">
        <v>4630</v>
      </c>
      <c r="BO81">
        <v>4364</v>
      </c>
      <c r="BP81">
        <v>81</v>
      </c>
      <c r="BQ81">
        <v>185</v>
      </c>
      <c r="BR81">
        <v>1790</v>
      </c>
      <c r="BS81">
        <v>1580</v>
      </c>
      <c r="BT81">
        <v>78</v>
      </c>
      <c r="BU81">
        <v>132</v>
      </c>
      <c r="BV81">
        <v>364</v>
      </c>
      <c r="BW81">
        <v>317</v>
      </c>
      <c r="BX81">
        <v>7</v>
      </c>
      <c r="BY81">
        <v>40</v>
      </c>
      <c r="BZ81">
        <v>2840</v>
      </c>
      <c r="CA81">
        <v>2784</v>
      </c>
      <c r="CB81">
        <v>3</v>
      </c>
      <c r="CC81">
        <v>53</v>
      </c>
      <c r="CP81">
        <v>1312</v>
      </c>
      <c r="CQ81">
        <v>858</v>
      </c>
      <c r="CR81">
        <v>288</v>
      </c>
      <c r="CS81">
        <v>166</v>
      </c>
      <c r="CX81">
        <v>1132</v>
      </c>
      <c r="CY81">
        <v>736</v>
      </c>
      <c r="CZ81">
        <v>267</v>
      </c>
      <c r="DA81">
        <v>129</v>
      </c>
      <c r="DB81">
        <v>20</v>
      </c>
      <c r="DC81">
        <v>5</v>
      </c>
      <c r="DE81">
        <v>15</v>
      </c>
      <c r="DF81">
        <v>94</v>
      </c>
      <c r="DG81">
        <v>73</v>
      </c>
      <c r="DH81">
        <v>12</v>
      </c>
      <c r="DI81">
        <v>9</v>
      </c>
      <c r="DJ81">
        <v>66</v>
      </c>
      <c r="DK81">
        <v>44</v>
      </c>
      <c r="DL81">
        <v>9</v>
      </c>
      <c r="DM81">
        <v>13</v>
      </c>
    </row>
    <row r="82" spans="1:117" x14ac:dyDescent="0.25">
      <c r="A82" t="s">
        <v>151</v>
      </c>
      <c r="B82">
        <v>108668</v>
      </c>
      <c r="C82">
        <v>93798</v>
      </c>
      <c r="D82">
        <v>1027</v>
      </c>
      <c r="E82">
        <v>13843</v>
      </c>
      <c r="F82">
        <v>108563</v>
      </c>
      <c r="G82">
        <v>93694</v>
      </c>
      <c r="H82">
        <v>1027</v>
      </c>
      <c r="I82">
        <v>13842</v>
      </c>
      <c r="J82">
        <v>13409</v>
      </c>
      <c r="K82">
        <v>10438</v>
      </c>
      <c r="L82">
        <v>667</v>
      </c>
      <c r="M82">
        <v>2304</v>
      </c>
      <c r="N82">
        <v>4575</v>
      </c>
      <c r="O82">
        <v>3887</v>
      </c>
      <c r="P82">
        <v>122</v>
      </c>
      <c r="Q82">
        <v>566</v>
      </c>
      <c r="R82">
        <v>2362</v>
      </c>
      <c r="S82">
        <v>1475</v>
      </c>
      <c r="T82">
        <v>139</v>
      </c>
      <c r="U82">
        <v>748</v>
      </c>
      <c r="V82">
        <v>2362</v>
      </c>
      <c r="W82">
        <v>1475</v>
      </c>
      <c r="X82">
        <v>139</v>
      </c>
      <c r="Y82">
        <v>748</v>
      </c>
      <c r="Z82">
        <v>95154</v>
      </c>
      <c r="AA82">
        <v>83256</v>
      </c>
      <c r="AB82">
        <v>360</v>
      </c>
      <c r="AC82">
        <v>11538</v>
      </c>
      <c r="AD82">
        <v>427</v>
      </c>
      <c r="AE82">
        <v>272</v>
      </c>
      <c r="AG82">
        <v>155</v>
      </c>
      <c r="AL82">
        <v>91342</v>
      </c>
      <c r="AM82">
        <v>80710</v>
      </c>
      <c r="AN82">
        <v>319</v>
      </c>
      <c r="AO82">
        <v>10313</v>
      </c>
      <c r="AP82">
        <v>198</v>
      </c>
      <c r="AQ82">
        <v>155</v>
      </c>
      <c r="AS82">
        <v>43</v>
      </c>
      <c r="BB82">
        <v>91144</v>
      </c>
      <c r="BC82">
        <v>80555</v>
      </c>
      <c r="BD82">
        <v>319</v>
      </c>
      <c r="BE82">
        <v>10270</v>
      </c>
      <c r="BF82">
        <v>13343</v>
      </c>
      <c r="BG82">
        <v>11357</v>
      </c>
      <c r="BH82">
        <v>213</v>
      </c>
      <c r="BI82">
        <v>1773</v>
      </c>
      <c r="BN82">
        <v>3385</v>
      </c>
      <c r="BO82">
        <v>2274</v>
      </c>
      <c r="BP82">
        <v>41</v>
      </c>
      <c r="BQ82">
        <v>1070</v>
      </c>
      <c r="BR82">
        <v>2720</v>
      </c>
      <c r="BS82">
        <v>1693</v>
      </c>
      <c r="BT82">
        <v>37</v>
      </c>
      <c r="BU82">
        <v>990</v>
      </c>
      <c r="BV82">
        <v>1369</v>
      </c>
      <c r="BW82">
        <v>970</v>
      </c>
      <c r="BX82">
        <v>21</v>
      </c>
      <c r="BY82">
        <v>378</v>
      </c>
      <c r="BZ82">
        <v>665</v>
      </c>
      <c r="CA82">
        <v>581</v>
      </c>
      <c r="CB82">
        <v>4</v>
      </c>
      <c r="CC82">
        <v>80</v>
      </c>
      <c r="CP82">
        <v>105</v>
      </c>
      <c r="CQ82">
        <v>104</v>
      </c>
      <c r="CS82">
        <v>1</v>
      </c>
      <c r="DB82">
        <v>2</v>
      </c>
      <c r="DC82">
        <v>1</v>
      </c>
      <c r="DE82">
        <v>1</v>
      </c>
      <c r="DJ82">
        <v>103</v>
      </c>
      <c r="DK82">
        <v>103</v>
      </c>
    </row>
    <row r="83" spans="1:117" x14ac:dyDescent="0.25">
      <c r="A83" t="s">
        <v>152</v>
      </c>
      <c r="B83">
        <v>114282</v>
      </c>
      <c r="C83">
        <v>90461</v>
      </c>
      <c r="D83">
        <v>4184</v>
      </c>
      <c r="E83">
        <v>19637</v>
      </c>
      <c r="F83">
        <v>114249</v>
      </c>
      <c r="G83">
        <v>90451</v>
      </c>
      <c r="H83">
        <v>4172</v>
      </c>
      <c r="I83">
        <v>19626</v>
      </c>
      <c r="J83">
        <v>28650</v>
      </c>
      <c r="K83">
        <v>19649</v>
      </c>
      <c r="L83">
        <v>2034</v>
      </c>
      <c r="M83">
        <v>6967</v>
      </c>
      <c r="N83">
        <v>3350</v>
      </c>
      <c r="O83">
        <v>2532</v>
      </c>
      <c r="P83">
        <v>222</v>
      </c>
      <c r="Q83">
        <v>596</v>
      </c>
      <c r="R83">
        <v>9634</v>
      </c>
      <c r="S83">
        <v>6730</v>
      </c>
      <c r="T83">
        <v>617</v>
      </c>
      <c r="U83">
        <v>2287</v>
      </c>
      <c r="V83">
        <v>9634</v>
      </c>
      <c r="W83">
        <v>6730</v>
      </c>
      <c r="X83">
        <v>617</v>
      </c>
      <c r="Y83">
        <v>2287</v>
      </c>
      <c r="Z83">
        <v>85599</v>
      </c>
      <c r="AA83">
        <v>70802</v>
      </c>
      <c r="AB83">
        <v>2138</v>
      </c>
      <c r="AC83">
        <v>12659</v>
      </c>
      <c r="AD83">
        <v>1524</v>
      </c>
      <c r="AE83">
        <v>1162</v>
      </c>
      <c r="AF83">
        <v>153</v>
      </c>
      <c r="AG83">
        <v>209</v>
      </c>
      <c r="AL83">
        <v>79079</v>
      </c>
      <c r="AM83">
        <v>65240</v>
      </c>
      <c r="AN83">
        <v>1884</v>
      </c>
      <c r="AO83">
        <v>11955</v>
      </c>
      <c r="AP83">
        <v>380</v>
      </c>
      <c r="AQ83">
        <v>300</v>
      </c>
      <c r="AS83">
        <v>80</v>
      </c>
      <c r="BB83">
        <v>78699</v>
      </c>
      <c r="BC83">
        <v>64940</v>
      </c>
      <c r="BD83">
        <v>1884</v>
      </c>
      <c r="BE83">
        <v>11875</v>
      </c>
      <c r="BF83">
        <v>405</v>
      </c>
      <c r="BG83">
        <v>324</v>
      </c>
      <c r="BH83">
        <v>6</v>
      </c>
      <c r="BI83">
        <v>75</v>
      </c>
      <c r="BN83">
        <v>4996</v>
      </c>
      <c r="BO83">
        <v>4400</v>
      </c>
      <c r="BP83">
        <v>101</v>
      </c>
      <c r="BQ83">
        <v>495</v>
      </c>
      <c r="BR83">
        <v>4557</v>
      </c>
      <c r="BS83">
        <v>4017</v>
      </c>
      <c r="BT83">
        <v>93</v>
      </c>
      <c r="BU83">
        <v>447</v>
      </c>
      <c r="BV83">
        <v>503</v>
      </c>
      <c r="BW83">
        <v>377</v>
      </c>
      <c r="BX83">
        <v>58</v>
      </c>
      <c r="BY83">
        <v>68</v>
      </c>
      <c r="BZ83">
        <v>439</v>
      </c>
      <c r="CA83">
        <v>383</v>
      </c>
      <c r="CB83">
        <v>8</v>
      </c>
      <c r="CC83">
        <v>48</v>
      </c>
      <c r="CP83">
        <v>33</v>
      </c>
      <c r="CQ83">
        <v>10</v>
      </c>
      <c r="CR83">
        <v>12</v>
      </c>
      <c r="CS83">
        <v>11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1112536</v>
      </c>
      <c r="C84">
        <v>912337</v>
      </c>
      <c r="D84">
        <v>20457</v>
      </c>
      <c r="E84">
        <v>179742</v>
      </c>
      <c r="F84">
        <v>1093832</v>
      </c>
      <c r="G84">
        <v>897723</v>
      </c>
      <c r="H84">
        <v>19649</v>
      </c>
      <c r="I84">
        <v>176460</v>
      </c>
      <c r="J84">
        <v>220282</v>
      </c>
      <c r="K84">
        <v>171056</v>
      </c>
      <c r="L84">
        <v>11836</v>
      </c>
      <c r="M84">
        <v>37390</v>
      </c>
      <c r="N84">
        <v>50038</v>
      </c>
      <c r="O84">
        <v>40522</v>
      </c>
      <c r="P84">
        <v>2432</v>
      </c>
      <c r="Q84">
        <v>7084</v>
      </c>
      <c r="R84">
        <v>78091</v>
      </c>
      <c r="S84">
        <v>63848</v>
      </c>
      <c r="T84">
        <v>1834</v>
      </c>
      <c r="U84">
        <v>12409</v>
      </c>
      <c r="V84">
        <v>78087</v>
      </c>
      <c r="W84">
        <v>63848</v>
      </c>
      <c r="X84">
        <v>1834</v>
      </c>
      <c r="Y84">
        <v>12405</v>
      </c>
      <c r="Z84">
        <v>873550</v>
      </c>
      <c r="AA84">
        <v>726667</v>
      </c>
      <c r="AB84">
        <v>7813</v>
      </c>
      <c r="AC84">
        <v>139070</v>
      </c>
      <c r="AD84">
        <v>27406</v>
      </c>
      <c r="AE84">
        <v>23854</v>
      </c>
      <c r="AF84">
        <v>656</v>
      </c>
      <c r="AG84">
        <v>2896</v>
      </c>
      <c r="AH84">
        <v>14014</v>
      </c>
      <c r="AI84">
        <v>11109</v>
      </c>
      <c r="AJ84">
        <v>902</v>
      </c>
      <c r="AK84">
        <v>2003</v>
      </c>
      <c r="AL84">
        <v>757728</v>
      </c>
      <c r="AM84">
        <v>620928</v>
      </c>
      <c r="AN84">
        <v>6324</v>
      </c>
      <c r="AO84">
        <v>130476</v>
      </c>
      <c r="AP84">
        <v>533</v>
      </c>
      <c r="AQ84">
        <v>422</v>
      </c>
      <c r="AR84">
        <v>0</v>
      </c>
      <c r="AS84">
        <v>111</v>
      </c>
      <c r="AT84">
        <v>0</v>
      </c>
      <c r="AU84">
        <v>0</v>
      </c>
      <c r="AV84">
        <v>0</v>
      </c>
      <c r="AW84">
        <v>0</v>
      </c>
      <c r="AX84">
        <v>406</v>
      </c>
      <c r="AY84">
        <v>299</v>
      </c>
      <c r="AZ84">
        <v>78</v>
      </c>
      <c r="BA84">
        <v>29</v>
      </c>
      <c r="BB84">
        <v>742775</v>
      </c>
      <c r="BC84">
        <v>609098</v>
      </c>
      <c r="BD84">
        <v>5344</v>
      </c>
      <c r="BE84">
        <v>128333</v>
      </c>
      <c r="BF84">
        <v>134019</v>
      </c>
      <c r="BG84">
        <v>112648</v>
      </c>
      <c r="BH84">
        <v>1199</v>
      </c>
      <c r="BI84">
        <v>20172</v>
      </c>
      <c r="BJ84">
        <v>14014</v>
      </c>
      <c r="BK84">
        <v>11109</v>
      </c>
      <c r="BL84">
        <v>902</v>
      </c>
      <c r="BM84">
        <v>2003</v>
      </c>
      <c r="BN84">
        <v>88326</v>
      </c>
      <c r="BO84">
        <v>81805</v>
      </c>
      <c r="BP84">
        <v>833</v>
      </c>
      <c r="BQ84">
        <v>5688</v>
      </c>
      <c r="BR84">
        <v>82750</v>
      </c>
      <c r="BS84">
        <v>76630</v>
      </c>
      <c r="BT84">
        <v>771</v>
      </c>
      <c r="BU84">
        <v>5349</v>
      </c>
      <c r="BV84">
        <v>9587</v>
      </c>
      <c r="BW84">
        <v>8697</v>
      </c>
      <c r="BX84">
        <v>98</v>
      </c>
      <c r="BY84">
        <v>792</v>
      </c>
      <c r="BZ84">
        <v>5576</v>
      </c>
      <c r="CA84">
        <v>5175</v>
      </c>
      <c r="CB84">
        <v>62</v>
      </c>
      <c r="CC84">
        <v>339</v>
      </c>
      <c r="CD84">
        <v>90</v>
      </c>
      <c r="CE84">
        <v>80</v>
      </c>
      <c r="CF84">
        <v>0</v>
      </c>
      <c r="CG84">
        <v>10</v>
      </c>
      <c r="CH84">
        <v>90</v>
      </c>
      <c r="CI84">
        <v>80</v>
      </c>
      <c r="CJ84">
        <v>0</v>
      </c>
      <c r="CK84">
        <v>10</v>
      </c>
      <c r="CL84">
        <v>0</v>
      </c>
      <c r="CM84">
        <v>0</v>
      </c>
      <c r="CN84">
        <v>0</v>
      </c>
      <c r="CO84">
        <v>0</v>
      </c>
      <c r="CP84">
        <v>21749</v>
      </c>
      <c r="CQ84">
        <v>16664</v>
      </c>
      <c r="CR84">
        <v>901</v>
      </c>
      <c r="CS84">
        <v>4184</v>
      </c>
      <c r="CT84">
        <v>3045</v>
      </c>
      <c r="CU84">
        <v>2050</v>
      </c>
      <c r="CV84">
        <v>93</v>
      </c>
      <c r="CW84">
        <v>902</v>
      </c>
      <c r="CX84">
        <v>7057</v>
      </c>
      <c r="CY84">
        <v>6209</v>
      </c>
      <c r="CZ84">
        <v>245</v>
      </c>
      <c r="DA84">
        <v>603</v>
      </c>
      <c r="DB84">
        <v>76</v>
      </c>
      <c r="DC84">
        <v>49</v>
      </c>
      <c r="DD84">
        <v>0</v>
      </c>
      <c r="DE84">
        <v>27</v>
      </c>
      <c r="DF84">
        <v>4752</v>
      </c>
      <c r="DG84">
        <v>3806</v>
      </c>
      <c r="DH84">
        <v>376</v>
      </c>
      <c r="DI84">
        <v>570</v>
      </c>
      <c r="DJ84">
        <v>6819</v>
      </c>
      <c r="DK84">
        <v>4550</v>
      </c>
      <c r="DL84">
        <v>187</v>
      </c>
      <c r="DM84">
        <v>2082</v>
      </c>
    </row>
    <row r="85" spans="1:117" x14ac:dyDescent="0.25">
      <c r="A85" t="s">
        <v>154</v>
      </c>
      <c r="B85">
        <v>205002</v>
      </c>
      <c r="C85">
        <v>169065</v>
      </c>
      <c r="D85">
        <v>4286</v>
      </c>
      <c r="E85">
        <v>31651</v>
      </c>
      <c r="F85">
        <v>201354</v>
      </c>
      <c r="G85">
        <v>166177</v>
      </c>
      <c r="H85">
        <v>3934</v>
      </c>
      <c r="I85">
        <v>31243</v>
      </c>
      <c r="J85">
        <v>64783</v>
      </c>
      <c r="K85">
        <v>49825</v>
      </c>
      <c r="L85">
        <v>1359</v>
      </c>
      <c r="M85">
        <v>13599</v>
      </c>
      <c r="N85">
        <v>10754</v>
      </c>
      <c r="O85">
        <v>8868</v>
      </c>
      <c r="P85">
        <v>354</v>
      </c>
      <c r="Q85">
        <v>1532</v>
      </c>
      <c r="R85">
        <v>41219</v>
      </c>
      <c r="S85">
        <v>32040</v>
      </c>
      <c r="T85">
        <v>162</v>
      </c>
      <c r="U85">
        <v>9017</v>
      </c>
      <c r="V85">
        <v>41219</v>
      </c>
      <c r="W85">
        <v>32040</v>
      </c>
      <c r="X85">
        <v>162</v>
      </c>
      <c r="Y85">
        <v>9017</v>
      </c>
      <c r="Z85">
        <v>136571</v>
      </c>
      <c r="AA85">
        <v>116352</v>
      </c>
      <c r="AB85">
        <v>2575</v>
      </c>
      <c r="AC85">
        <v>17644</v>
      </c>
      <c r="AD85">
        <v>3016</v>
      </c>
      <c r="AE85">
        <v>2476</v>
      </c>
      <c r="AF85">
        <v>85</v>
      </c>
      <c r="AG85">
        <v>455</v>
      </c>
      <c r="AL85">
        <v>125781</v>
      </c>
      <c r="AM85">
        <v>106440</v>
      </c>
      <c r="AN85">
        <v>2459</v>
      </c>
      <c r="AO85">
        <v>16882</v>
      </c>
      <c r="AP85">
        <v>273</v>
      </c>
      <c r="AQ85">
        <v>190</v>
      </c>
      <c r="AS85">
        <v>83</v>
      </c>
      <c r="AX85">
        <v>140</v>
      </c>
      <c r="AY85">
        <v>83</v>
      </c>
      <c r="AZ85">
        <v>56</v>
      </c>
      <c r="BA85">
        <v>1</v>
      </c>
      <c r="BB85">
        <v>125368</v>
      </c>
      <c r="BC85">
        <v>106167</v>
      </c>
      <c r="BD85">
        <v>2403</v>
      </c>
      <c r="BE85">
        <v>16798</v>
      </c>
      <c r="BF85">
        <v>82703</v>
      </c>
      <c r="BG85">
        <v>72034</v>
      </c>
      <c r="BH85">
        <v>189</v>
      </c>
      <c r="BI85">
        <v>10480</v>
      </c>
      <c r="BN85">
        <v>7774</v>
      </c>
      <c r="BO85">
        <v>7436</v>
      </c>
      <c r="BP85">
        <v>31</v>
      </c>
      <c r="BQ85">
        <v>307</v>
      </c>
      <c r="BR85">
        <v>7721</v>
      </c>
      <c r="BS85">
        <v>7383</v>
      </c>
      <c r="BT85">
        <v>31</v>
      </c>
      <c r="BU85">
        <v>307</v>
      </c>
      <c r="BV85">
        <v>907</v>
      </c>
      <c r="BW85">
        <v>779</v>
      </c>
      <c r="BX85">
        <v>31</v>
      </c>
      <c r="BY85">
        <v>97</v>
      </c>
      <c r="BZ85">
        <v>53</v>
      </c>
      <c r="CA85">
        <v>53</v>
      </c>
      <c r="CP85">
        <v>3648</v>
      </c>
      <c r="CQ85">
        <v>2888</v>
      </c>
      <c r="CR85">
        <v>352</v>
      </c>
      <c r="CS85">
        <v>408</v>
      </c>
      <c r="CX85">
        <v>2700</v>
      </c>
      <c r="CY85">
        <v>2311</v>
      </c>
      <c r="CZ85">
        <v>163</v>
      </c>
      <c r="DA85">
        <v>226</v>
      </c>
      <c r="DB85">
        <v>9</v>
      </c>
      <c r="DC85">
        <v>6</v>
      </c>
      <c r="DE85">
        <v>3</v>
      </c>
      <c r="DF85">
        <v>546</v>
      </c>
      <c r="DG85">
        <v>336</v>
      </c>
      <c r="DH85">
        <v>63</v>
      </c>
      <c r="DI85">
        <v>147</v>
      </c>
      <c r="DJ85">
        <v>393</v>
      </c>
      <c r="DK85">
        <v>235</v>
      </c>
      <c r="DL85">
        <v>126</v>
      </c>
      <c r="DM85">
        <v>32</v>
      </c>
    </row>
    <row r="86" spans="1:117" x14ac:dyDescent="0.25">
      <c r="A86" t="s">
        <v>155</v>
      </c>
      <c r="B86">
        <v>58360</v>
      </c>
      <c r="C86">
        <v>45461</v>
      </c>
      <c r="D86">
        <v>4917</v>
      </c>
      <c r="E86">
        <v>7982</v>
      </c>
      <c r="F86">
        <v>54458</v>
      </c>
      <c r="G86">
        <v>41927</v>
      </c>
      <c r="H86">
        <v>4896</v>
      </c>
      <c r="I86">
        <v>7635</v>
      </c>
      <c r="J86">
        <v>42203</v>
      </c>
      <c r="K86">
        <v>31910</v>
      </c>
      <c r="L86">
        <v>3877</v>
      </c>
      <c r="M86">
        <v>6416</v>
      </c>
      <c r="N86">
        <v>19636</v>
      </c>
      <c r="O86">
        <v>15249</v>
      </c>
      <c r="P86">
        <v>1227</v>
      </c>
      <c r="Q86">
        <v>3160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12255</v>
      </c>
      <c r="AA86">
        <v>10017</v>
      </c>
      <c r="AB86">
        <v>1019</v>
      </c>
      <c r="AC86">
        <v>1219</v>
      </c>
      <c r="AD86">
        <v>1185</v>
      </c>
      <c r="AE86">
        <v>1145</v>
      </c>
      <c r="AF86">
        <v>10</v>
      </c>
      <c r="AG86">
        <v>30</v>
      </c>
      <c r="AH86">
        <v>6244</v>
      </c>
      <c r="AI86">
        <v>4408</v>
      </c>
      <c r="AJ86">
        <v>902</v>
      </c>
      <c r="AK86">
        <v>934</v>
      </c>
      <c r="AL86">
        <v>8213</v>
      </c>
      <c r="AM86">
        <v>6266</v>
      </c>
      <c r="AN86">
        <v>910</v>
      </c>
      <c r="AO86">
        <v>1037</v>
      </c>
      <c r="AP86">
        <v>45</v>
      </c>
      <c r="AQ86">
        <v>23</v>
      </c>
      <c r="AS86">
        <v>22</v>
      </c>
      <c r="BB86">
        <v>1924</v>
      </c>
      <c r="BC86">
        <v>1835</v>
      </c>
      <c r="BD86">
        <v>8</v>
      </c>
      <c r="BE86">
        <v>81</v>
      </c>
      <c r="BF86">
        <v>1648</v>
      </c>
      <c r="BG86">
        <v>1626</v>
      </c>
      <c r="BI86">
        <v>22</v>
      </c>
      <c r="BJ86">
        <v>6244</v>
      </c>
      <c r="BK86">
        <v>4408</v>
      </c>
      <c r="BL86">
        <v>902</v>
      </c>
      <c r="BM86">
        <v>934</v>
      </c>
      <c r="BN86">
        <v>2857</v>
      </c>
      <c r="BO86">
        <v>2606</v>
      </c>
      <c r="BP86">
        <v>99</v>
      </c>
      <c r="BQ86">
        <v>152</v>
      </c>
      <c r="BR86">
        <v>1400</v>
      </c>
      <c r="BS86">
        <v>1209</v>
      </c>
      <c r="BT86">
        <v>85</v>
      </c>
      <c r="BU86">
        <v>106</v>
      </c>
      <c r="BV86">
        <v>602</v>
      </c>
      <c r="BW86">
        <v>548</v>
      </c>
      <c r="BX86">
        <v>4</v>
      </c>
      <c r="BY86">
        <v>50</v>
      </c>
      <c r="BZ86">
        <v>1457</v>
      </c>
      <c r="CA86">
        <v>1397</v>
      </c>
      <c r="CB86">
        <v>14</v>
      </c>
      <c r="CC86">
        <v>46</v>
      </c>
      <c r="CP86">
        <v>3902</v>
      </c>
      <c r="CQ86">
        <v>3534</v>
      </c>
      <c r="CR86">
        <v>21</v>
      </c>
      <c r="CS86">
        <v>347</v>
      </c>
      <c r="DB86">
        <v>1</v>
      </c>
      <c r="DC86">
        <v>1</v>
      </c>
      <c r="DJ86">
        <v>3901</v>
      </c>
      <c r="DK86">
        <v>3533</v>
      </c>
      <c r="DL86">
        <v>21</v>
      </c>
      <c r="DM86">
        <v>347</v>
      </c>
    </row>
    <row r="87" spans="1:117" x14ac:dyDescent="0.25">
      <c r="A87" t="s">
        <v>156</v>
      </c>
      <c r="B87">
        <v>232844</v>
      </c>
      <c r="C87">
        <v>207644</v>
      </c>
      <c r="D87">
        <v>2793</v>
      </c>
      <c r="E87">
        <v>22407</v>
      </c>
      <c r="F87">
        <v>225956</v>
      </c>
      <c r="G87">
        <v>202909</v>
      </c>
      <c r="H87">
        <v>2688</v>
      </c>
      <c r="I87">
        <v>20359</v>
      </c>
      <c r="J87">
        <v>13627</v>
      </c>
      <c r="K87">
        <v>8050</v>
      </c>
      <c r="L87">
        <v>1207</v>
      </c>
      <c r="M87">
        <v>4370</v>
      </c>
      <c r="N87">
        <v>1694</v>
      </c>
      <c r="O87">
        <v>1183</v>
      </c>
      <c r="P87">
        <v>229</v>
      </c>
      <c r="Q87">
        <v>282</v>
      </c>
      <c r="R87">
        <v>503</v>
      </c>
      <c r="S87">
        <v>407</v>
      </c>
      <c r="T87">
        <v>51</v>
      </c>
      <c r="U87">
        <v>45</v>
      </c>
      <c r="V87">
        <v>503</v>
      </c>
      <c r="W87">
        <v>407</v>
      </c>
      <c r="X87">
        <v>51</v>
      </c>
      <c r="Y87">
        <v>45</v>
      </c>
      <c r="Z87">
        <v>212329</v>
      </c>
      <c r="AA87">
        <v>194859</v>
      </c>
      <c r="AB87">
        <v>1481</v>
      </c>
      <c r="AC87">
        <v>15989</v>
      </c>
      <c r="AD87">
        <v>18620</v>
      </c>
      <c r="AE87">
        <v>16899</v>
      </c>
      <c r="AG87">
        <v>1721</v>
      </c>
      <c r="AH87">
        <v>7734</v>
      </c>
      <c r="AI87">
        <v>6669</v>
      </c>
      <c r="AK87">
        <v>1065</v>
      </c>
      <c r="AL87">
        <v>152347</v>
      </c>
      <c r="AM87">
        <v>137760</v>
      </c>
      <c r="AN87">
        <v>1262</v>
      </c>
      <c r="AO87">
        <v>13325</v>
      </c>
      <c r="AP87">
        <v>7</v>
      </c>
      <c r="AQ87">
        <v>1</v>
      </c>
      <c r="AS87">
        <v>6</v>
      </c>
      <c r="BB87">
        <v>144606</v>
      </c>
      <c r="BC87">
        <v>131090</v>
      </c>
      <c r="BD87">
        <v>1262</v>
      </c>
      <c r="BE87">
        <v>12254</v>
      </c>
      <c r="BF87">
        <v>3280</v>
      </c>
      <c r="BG87">
        <v>2818</v>
      </c>
      <c r="BH87">
        <v>39</v>
      </c>
      <c r="BI87">
        <v>423</v>
      </c>
      <c r="BJ87">
        <v>7734</v>
      </c>
      <c r="BK87">
        <v>6669</v>
      </c>
      <c r="BM87">
        <v>1065</v>
      </c>
      <c r="BN87">
        <v>41362</v>
      </c>
      <c r="BO87">
        <v>40200</v>
      </c>
      <c r="BP87">
        <v>219</v>
      </c>
      <c r="BQ87">
        <v>943</v>
      </c>
      <c r="BR87">
        <v>40637</v>
      </c>
      <c r="BS87">
        <v>39552</v>
      </c>
      <c r="BT87">
        <v>219</v>
      </c>
      <c r="BU87">
        <v>866</v>
      </c>
      <c r="BV87">
        <v>3808</v>
      </c>
      <c r="BW87">
        <v>3611</v>
      </c>
      <c r="BX87">
        <v>49</v>
      </c>
      <c r="BY87">
        <v>148</v>
      </c>
      <c r="BZ87">
        <v>725</v>
      </c>
      <c r="CA87">
        <v>648</v>
      </c>
      <c r="CC87">
        <v>77</v>
      </c>
      <c r="CP87">
        <v>6888</v>
      </c>
      <c r="CQ87">
        <v>4735</v>
      </c>
      <c r="CR87">
        <v>105</v>
      </c>
      <c r="CS87">
        <v>2048</v>
      </c>
      <c r="CX87">
        <v>4224</v>
      </c>
      <c r="CY87">
        <v>3813</v>
      </c>
      <c r="CZ87">
        <v>65</v>
      </c>
      <c r="DA87">
        <v>346</v>
      </c>
      <c r="DB87">
        <v>11</v>
      </c>
      <c r="DE87">
        <v>11</v>
      </c>
      <c r="DF87">
        <v>1079</v>
      </c>
      <c r="DG87">
        <v>922</v>
      </c>
      <c r="DH87">
        <v>29</v>
      </c>
      <c r="DI87">
        <v>128</v>
      </c>
      <c r="DJ87">
        <v>1574</v>
      </c>
      <c r="DL87">
        <v>11</v>
      </c>
      <c r="DM87">
        <v>1563</v>
      </c>
    </row>
    <row r="88" spans="1:117" x14ac:dyDescent="0.25">
      <c r="A88" t="s">
        <v>157</v>
      </c>
      <c r="B88">
        <v>15972</v>
      </c>
      <c r="C88">
        <v>12672</v>
      </c>
      <c r="D88">
        <v>550</v>
      </c>
      <c r="E88">
        <v>2750</v>
      </c>
      <c r="F88">
        <v>15890</v>
      </c>
      <c r="G88">
        <v>12599</v>
      </c>
      <c r="H88">
        <v>550</v>
      </c>
      <c r="I88">
        <v>2741</v>
      </c>
      <c r="J88">
        <v>11396</v>
      </c>
      <c r="K88">
        <v>9236</v>
      </c>
      <c r="L88">
        <v>365</v>
      </c>
      <c r="M88">
        <v>1795</v>
      </c>
      <c r="N88">
        <v>1822</v>
      </c>
      <c r="O88">
        <v>1486</v>
      </c>
      <c r="P88">
        <v>39</v>
      </c>
      <c r="Q88">
        <v>297</v>
      </c>
      <c r="R88">
        <v>8</v>
      </c>
      <c r="U88">
        <v>8</v>
      </c>
      <c r="V88">
        <v>8</v>
      </c>
      <c r="Y88">
        <v>8</v>
      </c>
      <c r="Z88">
        <v>4494</v>
      </c>
      <c r="AA88">
        <v>3363</v>
      </c>
      <c r="AB88">
        <v>185</v>
      </c>
      <c r="AC88">
        <v>946</v>
      </c>
      <c r="AD88">
        <v>739</v>
      </c>
      <c r="AE88">
        <v>531</v>
      </c>
      <c r="AF88">
        <v>73</v>
      </c>
      <c r="AG88">
        <v>135</v>
      </c>
      <c r="AH88">
        <v>36</v>
      </c>
      <c r="AI88">
        <v>32</v>
      </c>
      <c r="AK88">
        <v>4</v>
      </c>
      <c r="AL88">
        <v>1385</v>
      </c>
      <c r="AM88">
        <v>853</v>
      </c>
      <c r="AN88">
        <v>39</v>
      </c>
      <c r="AO88">
        <v>493</v>
      </c>
      <c r="AP88">
        <v>208</v>
      </c>
      <c r="AQ88">
        <v>208</v>
      </c>
      <c r="BB88">
        <v>1141</v>
      </c>
      <c r="BC88">
        <v>613</v>
      </c>
      <c r="BD88">
        <v>39</v>
      </c>
      <c r="BE88">
        <v>489</v>
      </c>
      <c r="BF88">
        <v>213</v>
      </c>
      <c r="BG88">
        <v>142</v>
      </c>
      <c r="BH88">
        <v>22</v>
      </c>
      <c r="BI88">
        <v>49</v>
      </c>
      <c r="BJ88">
        <v>36</v>
      </c>
      <c r="BK88">
        <v>32</v>
      </c>
      <c r="BM88">
        <v>4</v>
      </c>
      <c r="BN88">
        <v>2370</v>
      </c>
      <c r="BO88">
        <v>1979</v>
      </c>
      <c r="BP88">
        <v>73</v>
      </c>
      <c r="BQ88">
        <v>318</v>
      </c>
      <c r="BR88">
        <v>1892</v>
      </c>
      <c r="BS88">
        <v>1534</v>
      </c>
      <c r="BT88">
        <v>73</v>
      </c>
      <c r="BU88">
        <v>285</v>
      </c>
      <c r="BV88">
        <v>745</v>
      </c>
      <c r="BW88">
        <v>708</v>
      </c>
      <c r="BX88">
        <v>2</v>
      </c>
      <c r="BY88">
        <v>35</v>
      </c>
      <c r="BZ88">
        <v>478</v>
      </c>
      <c r="CA88">
        <v>445</v>
      </c>
      <c r="CC88">
        <v>33</v>
      </c>
      <c r="CP88">
        <v>82</v>
      </c>
      <c r="CQ88">
        <v>73</v>
      </c>
      <c r="CS88">
        <v>9</v>
      </c>
      <c r="CX88">
        <v>77</v>
      </c>
      <c r="CY88">
        <v>73</v>
      </c>
      <c r="DA88">
        <v>4</v>
      </c>
      <c r="DF88">
        <v>5</v>
      </c>
      <c r="DI88">
        <v>5</v>
      </c>
    </row>
    <row r="89" spans="1:117" x14ac:dyDescent="0.25">
      <c r="A89" t="s">
        <v>158</v>
      </c>
      <c r="B89">
        <v>527701</v>
      </c>
      <c r="C89">
        <v>418455</v>
      </c>
      <c r="D89">
        <v>4390</v>
      </c>
      <c r="E89">
        <v>104856</v>
      </c>
      <c r="F89">
        <v>526707</v>
      </c>
      <c r="G89">
        <v>417673</v>
      </c>
      <c r="H89">
        <v>4344</v>
      </c>
      <c r="I89">
        <v>104690</v>
      </c>
      <c r="J89">
        <v>41813</v>
      </c>
      <c r="K89">
        <v>35235</v>
      </c>
      <c r="L89">
        <v>2258</v>
      </c>
      <c r="M89">
        <v>4320</v>
      </c>
      <c r="N89">
        <v>2068</v>
      </c>
      <c r="O89">
        <v>1680</v>
      </c>
      <c r="P89">
        <v>47</v>
      </c>
      <c r="Q89">
        <v>341</v>
      </c>
      <c r="R89">
        <v>26779</v>
      </c>
      <c r="S89">
        <v>23865</v>
      </c>
      <c r="T89">
        <v>914</v>
      </c>
      <c r="U89">
        <v>2000</v>
      </c>
      <c r="V89">
        <v>26775</v>
      </c>
      <c r="W89">
        <v>23865</v>
      </c>
      <c r="X89">
        <v>914</v>
      </c>
      <c r="Y89">
        <v>1996</v>
      </c>
      <c r="Z89">
        <v>484894</v>
      </c>
      <c r="AA89">
        <v>382438</v>
      </c>
      <c r="AB89">
        <v>2086</v>
      </c>
      <c r="AC89">
        <v>100370</v>
      </c>
      <c r="AD89">
        <v>1979</v>
      </c>
      <c r="AE89">
        <v>1618</v>
      </c>
      <c r="AF89">
        <v>143</v>
      </c>
      <c r="AG89">
        <v>218</v>
      </c>
      <c r="AL89">
        <v>457027</v>
      </c>
      <c r="AM89">
        <v>358702</v>
      </c>
      <c r="AN89">
        <v>1548</v>
      </c>
      <c r="AO89">
        <v>96777</v>
      </c>
      <c r="AX89">
        <v>266</v>
      </c>
      <c r="AY89">
        <v>216</v>
      </c>
      <c r="AZ89">
        <v>22</v>
      </c>
      <c r="BA89">
        <v>28</v>
      </c>
      <c r="BB89">
        <v>456761</v>
      </c>
      <c r="BC89">
        <v>358486</v>
      </c>
      <c r="BD89">
        <v>1526</v>
      </c>
      <c r="BE89">
        <v>96749</v>
      </c>
      <c r="BF89">
        <v>42056</v>
      </c>
      <c r="BG89">
        <v>32473</v>
      </c>
      <c r="BH89">
        <v>843</v>
      </c>
      <c r="BI89">
        <v>8740</v>
      </c>
      <c r="BN89">
        <v>25888</v>
      </c>
      <c r="BO89">
        <v>22118</v>
      </c>
      <c r="BP89">
        <v>395</v>
      </c>
      <c r="BQ89">
        <v>3375</v>
      </c>
      <c r="BR89">
        <v>25530</v>
      </c>
      <c r="BS89">
        <v>21897</v>
      </c>
      <c r="BT89">
        <v>347</v>
      </c>
      <c r="BU89">
        <v>3286</v>
      </c>
      <c r="BV89">
        <v>1302</v>
      </c>
      <c r="BW89">
        <v>1189</v>
      </c>
      <c r="BY89">
        <v>113</v>
      </c>
      <c r="BZ89">
        <v>358</v>
      </c>
      <c r="CA89">
        <v>221</v>
      </c>
      <c r="CB89">
        <v>48</v>
      </c>
      <c r="CC89">
        <v>89</v>
      </c>
      <c r="CP89">
        <v>994</v>
      </c>
      <c r="CQ89">
        <v>782</v>
      </c>
      <c r="CR89">
        <v>46</v>
      </c>
      <c r="CS89">
        <v>166</v>
      </c>
      <c r="CX89">
        <v>43</v>
      </c>
      <c r="CZ89">
        <v>17</v>
      </c>
      <c r="DA89">
        <v>26</v>
      </c>
      <c r="DJ89">
        <v>951</v>
      </c>
      <c r="DK89">
        <v>782</v>
      </c>
      <c r="DL89">
        <v>29</v>
      </c>
      <c r="DM89">
        <v>140</v>
      </c>
    </row>
    <row r="90" spans="1:117" x14ac:dyDescent="0.25">
      <c r="A90" t="s">
        <v>159</v>
      </c>
      <c r="B90">
        <v>13667</v>
      </c>
      <c r="C90">
        <v>11710</v>
      </c>
      <c r="D90">
        <v>371</v>
      </c>
      <c r="E90">
        <v>1586</v>
      </c>
      <c r="F90">
        <v>13664</v>
      </c>
      <c r="G90">
        <v>11707</v>
      </c>
      <c r="H90">
        <v>371</v>
      </c>
      <c r="I90">
        <v>1586</v>
      </c>
      <c r="J90">
        <v>9230</v>
      </c>
      <c r="K90">
        <v>7652</v>
      </c>
      <c r="L90">
        <v>371</v>
      </c>
      <c r="M90">
        <v>1207</v>
      </c>
      <c r="N90">
        <v>2676</v>
      </c>
      <c r="O90">
        <v>2165</v>
      </c>
      <c r="P90">
        <v>92</v>
      </c>
      <c r="Q90">
        <v>419</v>
      </c>
      <c r="R90">
        <v>3279</v>
      </c>
      <c r="S90">
        <v>3279</v>
      </c>
      <c r="V90">
        <v>3279</v>
      </c>
      <c r="W90">
        <v>3279</v>
      </c>
      <c r="Z90">
        <v>4434</v>
      </c>
      <c r="AA90">
        <v>4055</v>
      </c>
      <c r="AC90">
        <v>379</v>
      </c>
      <c r="AL90">
        <v>2557</v>
      </c>
      <c r="AM90">
        <v>2309</v>
      </c>
      <c r="AO90">
        <v>248</v>
      </c>
      <c r="BB90">
        <v>2557</v>
      </c>
      <c r="BC90">
        <v>2309</v>
      </c>
      <c r="BE90">
        <v>248</v>
      </c>
      <c r="BF90">
        <v>1470</v>
      </c>
      <c r="BG90">
        <v>1378</v>
      </c>
      <c r="BI90">
        <v>92</v>
      </c>
      <c r="BN90">
        <v>1787</v>
      </c>
      <c r="BO90">
        <v>1666</v>
      </c>
      <c r="BQ90">
        <v>121</v>
      </c>
      <c r="BR90">
        <v>506</v>
      </c>
      <c r="BS90">
        <v>410</v>
      </c>
      <c r="BU90">
        <v>96</v>
      </c>
      <c r="BV90">
        <v>19</v>
      </c>
      <c r="BW90">
        <v>14</v>
      </c>
      <c r="BY90">
        <v>5</v>
      </c>
      <c r="BZ90">
        <v>1281</v>
      </c>
      <c r="CA90">
        <v>1256</v>
      </c>
      <c r="CC90">
        <v>25</v>
      </c>
      <c r="CD90">
        <v>90</v>
      </c>
      <c r="CE90">
        <v>80</v>
      </c>
      <c r="CG90">
        <v>10</v>
      </c>
      <c r="CH90">
        <v>90</v>
      </c>
      <c r="CI90">
        <v>80</v>
      </c>
      <c r="CK90">
        <v>10</v>
      </c>
      <c r="CP90">
        <v>3</v>
      </c>
      <c r="CQ90">
        <v>3</v>
      </c>
      <c r="DB90">
        <v>3</v>
      </c>
      <c r="DC90">
        <v>3</v>
      </c>
    </row>
    <row r="91" spans="1:117" x14ac:dyDescent="0.25">
      <c r="A91" t="s">
        <v>160</v>
      </c>
      <c r="B91">
        <v>55150</v>
      </c>
      <c r="C91">
        <v>44791</v>
      </c>
      <c r="D91">
        <v>2612</v>
      </c>
      <c r="E91">
        <v>7747</v>
      </c>
      <c r="F91">
        <v>52017</v>
      </c>
      <c r="G91">
        <v>42235</v>
      </c>
      <c r="H91">
        <v>2328</v>
      </c>
      <c r="I91">
        <v>7454</v>
      </c>
      <c r="J91">
        <v>35859</v>
      </c>
      <c r="K91">
        <v>28178</v>
      </c>
      <c r="L91">
        <v>2206</v>
      </c>
      <c r="M91">
        <v>5475</v>
      </c>
      <c r="N91">
        <v>11013</v>
      </c>
      <c r="O91">
        <v>9617</v>
      </c>
      <c r="P91">
        <v>410</v>
      </c>
      <c r="Q91">
        <v>986</v>
      </c>
      <c r="R91">
        <v>6068</v>
      </c>
      <c r="S91">
        <v>4085</v>
      </c>
      <c r="T91">
        <v>707</v>
      </c>
      <c r="U91">
        <v>1276</v>
      </c>
      <c r="V91">
        <v>6068</v>
      </c>
      <c r="W91">
        <v>4085</v>
      </c>
      <c r="X91">
        <v>707</v>
      </c>
      <c r="Y91">
        <v>1276</v>
      </c>
      <c r="Z91">
        <v>16158</v>
      </c>
      <c r="AA91">
        <v>14057</v>
      </c>
      <c r="AB91">
        <v>122</v>
      </c>
      <c r="AC91">
        <v>1979</v>
      </c>
      <c r="AL91">
        <v>10241</v>
      </c>
      <c r="AM91">
        <v>8598</v>
      </c>
      <c r="AN91">
        <v>106</v>
      </c>
      <c r="AO91">
        <v>1537</v>
      </c>
      <c r="BB91">
        <v>10241</v>
      </c>
      <c r="BC91">
        <v>8598</v>
      </c>
      <c r="BD91">
        <v>106</v>
      </c>
      <c r="BE91">
        <v>1537</v>
      </c>
      <c r="BF91">
        <v>2649</v>
      </c>
      <c r="BG91">
        <v>2177</v>
      </c>
      <c r="BH91">
        <v>106</v>
      </c>
      <c r="BI91">
        <v>366</v>
      </c>
      <c r="BN91">
        <v>5917</v>
      </c>
      <c r="BO91">
        <v>5459</v>
      </c>
      <c r="BP91">
        <v>16</v>
      </c>
      <c r="BQ91">
        <v>442</v>
      </c>
      <c r="BR91">
        <v>4693</v>
      </c>
      <c r="BS91">
        <v>4304</v>
      </c>
      <c r="BT91">
        <v>16</v>
      </c>
      <c r="BU91">
        <v>373</v>
      </c>
      <c r="BV91">
        <v>2171</v>
      </c>
      <c r="BW91">
        <v>1825</v>
      </c>
      <c r="BX91">
        <v>12</v>
      </c>
      <c r="BY91">
        <v>334</v>
      </c>
      <c r="BZ91">
        <v>1224</v>
      </c>
      <c r="CA91">
        <v>1155</v>
      </c>
      <c r="CC91">
        <v>69</v>
      </c>
      <c r="CP91">
        <v>6178</v>
      </c>
      <c r="CQ91">
        <v>4606</v>
      </c>
      <c r="CR91">
        <v>377</v>
      </c>
      <c r="CS91">
        <v>1195</v>
      </c>
      <c r="CT91">
        <v>3045</v>
      </c>
      <c r="CU91">
        <v>2050</v>
      </c>
      <c r="CV91">
        <v>93</v>
      </c>
      <c r="CW91">
        <v>902</v>
      </c>
      <c r="DB91">
        <v>11</v>
      </c>
      <c r="DC91">
        <v>8</v>
      </c>
      <c r="DE91">
        <v>3</v>
      </c>
      <c r="DF91">
        <v>3122</v>
      </c>
      <c r="DG91">
        <v>2548</v>
      </c>
      <c r="DH91">
        <v>284</v>
      </c>
      <c r="DI91">
        <v>290</v>
      </c>
    </row>
    <row r="92" spans="1:117" x14ac:dyDescent="0.25">
      <c r="A92" t="s">
        <v>161</v>
      </c>
      <c r="B92">
        <v>1827</v>
      </c>
      <c r="C92">
        <v>1246</v>
      </c>
      <c r="D92">
        <v>182</v>
      </c>
      <c r="E92">
        <v>399</v>
      </c>
      <c r="F92">
        <v>1773</v>
      </c>
      <c r="G92">
        <v>1203</v>
      </c>
      <c r="H92">
        <v>182</v>
      </c>
      <c r="I92">
        <v>388</v>
      </c>
      <c r="J92">
        <v>1258</v>
      </c>
      <c r="K92">
        <v>885</v>
      </c>
      <c r="L92">
        <v>182</v>
      </c>
      <c r="M92">
        <v>191</v>
      </c>
      <c r="N92">
        <v>375</v>
      </c>
      <c r="O92">
        <v>274</v>
      </c>
      <c r="P92">
        <v>34</v>
      </c>
      <c r="Q92">
        <v>67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515</v>
      </c>
      <c r="AA92">
        <v>318</v>
      </c>
      <c r="AB92">
        <v>0</v>
      </c>
      <c r="AC92">
        <v>197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338</v>
      </c>
      <c r="BO92">
        <v>318</v>
      </c>
      <c r="BP92">
        <v>0</v>
      </c>
      <c r="BQ92">
        <v>20</v>
      </c>
      <c r="BR92">
        <v>338</v>
      </c>
      <c r="BS92">
        <v>318</v>
      </c>
      <c r="BT92">
        <v>0</v>
      </c>
      <c r="BU92">
        <v>20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2013</v>
      </c>
      <c r="C93">
        <v>1293</v>
      </c>
      <c r="D93">
        <v>356</v>
      </c>
      <c r="E93">
        <v>364</v>
      </c>
      <c r="F93">
        <v>2013</v>
      </c>
      <c r="G93">
        <v>1293</v>
      </c>
      <c r="H93">
        <v>356</v>
      </c>
      <c r="I93">
        <v>364</v>
      </c>
      <c r="J93">
        <v>113</v>
      </c>
      <c r="K93">
        <v>85</v>
      </c>
      <c r="L93">
        <v>11</v>
      </c>
      <c r="M93">
        <v>17</v>
      </c>
      <c r="Z93">
        <v>1900</v>
      </c>
      <c r="AA93">
        <v>1208</v>
      </c>
      <c r="AB93">
        <v>345</v>
      </c>
      <c r="AC93">
        <v>347</v>
      </c>
      <c r="AD93">
        <v>1867</v>
      </c>
      <c r="AE93">
        <v>1185</v>
      </c>
      <c r="AF93">
        <v>345</v>
      </c>
      <c r="AG93">
        <v>337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</row>
    <row r="94" spans="1:117" x14ac:dyDescent="0.25">
      <c r="A94" t="s">
        <v>163</v>
      </c>
      <c r="B94">
        <v>1069</v>
      </c>
      <c r="C94">
        <v>70</v>
      </c>
      <c r="D94">
        <v>981</v>
      </c>
      <c r="E94">
        <v>18</v>
      </c>
      <c r="F94">
        <v>1069</v>
      </c>
      <c r="G94">
        <v>70</v>
      </c>
      <c r="H94">
        <v>981</v>
      </c>
      <c r="I94">
        <v>18</v>
      </c>
      <c r="J94">
        <v>1069</v>
      </c>
      <c r="K94">
        <v>70</v>
      </c>
      <c r="L94">
        <v>981</v>
      </c>
      <c r="M94">
        <v>18</v>
      </c>
      <c r="N94">
        <v>1</v>
      </c>
      <c r="O94">
        <v>1</v>
      </c>
    </row>
    <row r="95" spans="1:117" x14ac:dyDescent="0.25">
      <c r="A95" t="s">
        <v>164</v>
      </c>
      <c r="B95">
        <v>48</v>
      </c>
      <c r="C95">
        <v>36</v>
      </c>
      <c r="D95">
        <v>1</v>
      </c>
      <c r="E95">
        <v>11</v>
      </c>
      <c r="F95">
        <v>48</v>
      </c>
      <c r="G95">
        <v>36</v>
      </c>
      <c r="H95">
        <v>1</v>
      </c>
      <c r="I95">
        <v>11</v>
      </c>
      <c r="J95">
        <v>48</v>
      </c>
      <c r="K95">
        <v>36</v>
      </c>
      <c r="L95">
        <v>1</v>
      </c>
      <c r="M95">
        <v>11</v>
      </c>
    </row>
    <row r="96" spans="1:117" x14ac:dyDescent="0.25">
      <c r="A96" t="s">
        <v>165</v>
      </c>
      <c r="B96">
        <v>1021</v>
      </c>
      <c r="C96">
        <v>34</v>
      </c>
      <c r="D96">
        <v>980</v>
      </c>
      <c r="E96">
        <v>7</v>
      </c>
      <c r="F96">
        <v>1021</v>
      </c>
      <c r="G96">
        <v>34</v>
      </c>
      <c r="H96">
        <v>980</v>
      </c>
      <c r="I96">
        <v>7</v>
      </c>
      <c r="J96">
        <v>1021</v>
      </c>
      <c r="K96">
        <v>34</v>
      </c>
      <c r="L96">
        <v>980</v>
      </c>
      <c r="M96">
        <v>7</v>
      </c>
      <c r="N96">
        <v>1</v>
      </c>
      <c r="O96">
        <v>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9448388</v>
      </c>
      <c r="C1">
        <v>7480330</v>
      </c>
      <c r="D1">
        <v>570771</v>
      </c>
      <c r="E1">
        <v>1397287</v>
      </c>
      <c r="F1">
        <v>3539494</v>
      </c>
      <c r="G1">
        <v>3029178</v>
      </c>
      <c r="H1">
        <v>79951</v>
      </c>
      <c r="I1">
        <v>430365</v>
      </c>
      <c r="J1">
        <v>538011</v>
      </c>
      <c r="K1">
        <v>508061</v>
      </c>
      <c r="L1">
        <v>5221</v>
      </c>
      <c r="M1">
        <v>24729</v>
      </c>
      <c r="N1">
        <v>12805</v>
      </c>
      <c r="O1">
        <v>9028</v>
      </c>
      <c r="P1">
        <v>807</v>
      </c>
      <c r="Q1">
        <v>2970</v>
      </c>
      <c r="R1">
        <v>2433775</v>
      </c>
      <c r="S1">
        <v>2051323</v>
      </c>
      <c r="T1">
        <v>56082</v>
      </c>
      <c r="U1">
        <v>326370</v>
      </c>
      <c r="V1">
        <v>89640</v>
      </c>
      <c r="W1">
        <v>78067</v>
      </c>
      <c r="X1">
        <v>3111</v>
      </c>
      <c r="Y1">
        <v>8462</v>
      </c>
      <c r="Z1">
        <v>140</v>
      </c>
      <c r="AA1">
        <v>100</v>
      </c>
      <c r="AB1">
        <v>29</v>
      </c>
      <c r="AC1">
        <v>11</v>
      </c>
      <c r="AD1">
        <v>33066</v>
      </c>
      <c r="AE1">
        <v>26508</v>
      </c>
      <c r="AF1">
        <v>1441</v>
      </c>
      <c r="AG1">
        <v>5117</v>
      </c>
      <c r="AH1">
        <v>2300606</v>
      </c>
      <c r="AI1">
        <v>1939510</v>
      </c>
      <c r="AJ1">
        <v>50788</v>
      </c>
      <c r="AK1">
        <v>310308</v>
      </c>
      <c r="AL1">
        <v>274108</v>
      </c>
      <c r="AM1">
        <v>232632</v>
      </c>
      <c r="AN1">
        <v>10101</v>
      </c>
      <c r="AO1">
        <v>31375</v>
      </c>
      <c r="AP1">
        <v>10323</v>
      </c>
      <c r="AQ1">
        <v>7138</v>
      </c>
      <c r="AR1">
        <v>713</v>
      </c>
      <c r="AS1">
        <v>2472</v>
      </c>
      <c r="AT1">
        <v>544354</v>
      </c>
      <c r="AU1">
        <v>452011</v>
      </c>
      <c r="AV1">
        <v>16951</v>
      </c>
      <c r="AW1">
        <v>75392</v>
      </c>
      <c r="AX1">
        <v>456546</v>
      </c>
      <c r="AY1">
        <v>371833</v>
      </c>
      <c r="AZ1">
        <v>15928</v>
      </c>
      <c r="BA1">
        <v>68785</v>
      </c>
      <c r="BB1">
        <v>109911</v>
      </c>
      <c r="BC1">
        <v>88375</v>
      </c>
      <c r="BD1">
        <v>5826</v>
      </c>
      <c r="BE1">
        <v>15710</v>
      </c>
      <c r="BF1">
        <v>87808</v>
      </c>
      <c r="BG1">
        <v>80178</v>
      </c>
      <c r="BH1">
        <v>1023</v>
      </c>
      <c r="BI1">
        <v>6607</v>
      </c>
      <c r="BJ1">
        <v>20872</v>
      </c>
      <c r="BK1">
        <v>15893</v>
      </c>
      <c r="BL1">
        <v>1603</v>
      </c>
      <c r="BM1">
        <v>3376</v>
      </c>
      <c r="BN1">
        <v>20864</v>
      </c>
      <c r="BO1">
        <v>15886</v>
      </c>
      <c r="BP1">
        <v>1603</v>
      </c>
      <c r="BQ1">
        <v>3375</v>
      </c>
      <c r="BR1">
        <v>8</v>
      </c>
      <c r="BS1">
        <v>7</v>
      </c>
      <c r="BT1">
        <v>0</v>
      </c>
      <c r="BU1">
        <v>1</v>
      </c>
      <c r="BV1">
        <v>111248</v>
      </c>
      <c r="BW1">
        <v>80425</v>
      </c>
      <c r="BX1">
        <v>9942</v>
      </c>
      <c r="BY1">
        <v>20881</v>
      </c>
      <c r="BZ1">
        <v>8446</v>
      </c>
      <c r="CA1">
        <v>6691</v>
      </c>
      <c r="CB1">
        <v>183</v>
      </c>
      <c r="CC1">
        <v>1572</v>
      </c>
      <c r="CD1">
        <v>5940</v>
      </c>
      <c r="CE1">
        <v>4710</v>
      </c>
      <c r="CF1">
        <v>51</v>
      </c>
      <c r="CG1">
        <v>1179</v>
      </c>
      <c r="CH1">
        <v>23238</v>
      </c>
      <c r="CI1">
        <v>20261</v>
      </c>
      <c r="CJ1">
        <v>474</v>
      </c>
      <c r="CK1">
        <v>2503</v>
      </c>
      <c r="CL1">
        <v>73624</v>
      </c>
      <c r="CM1">
        <v>48763</v>
      </c>
      <c r="CN1">
        <v>9234</v>
      </c>
      <c r="CO1">
        <v>15627</v>
      </c>
      <c r="CP1">
        <v>2754</v>
      </c>
      <c r="CQ1">
        <v>2391</v>
      </c>
      <c r="CR1">
        <v>177</v>
      </c>
      <c r="CS1">
        <v>186</v>
      </c>
      <c r="CT1">
        <v>8889862</v>
      </c>
      <c r="CU1">
        <v>7241028</v>
      </c>
      <c r="CV1">
        <v>554345</v>
      </c>
      <c r="CW1">
        <v>1094489</v>
      </c>
    </row>
    <row r="2" spans="1:101" x14ac:dyDescent="0.25">
      <c r="A2" t="s">
        <v>71</v>
      </c>
    </row>
    <row r="3" spans="1:101" x14ac:dyDescent="0.25">
      <c r="A3" t="s">
        <v>72</v>
      </c>
      <c r="B3">
        <v>3522610</v>
      </c>
      <c r="C3">
        <v>2667697</v>
      </c>
      <c r="D3">
        <v>295240</v>
      </c>
      <c r="E3">
        <v>559673</v>
      </c>
      <c r="F3">
        <v>920521</v>
      </c>
      <c r="G3">
        <v>778990</v>
      </c>
      <c r="H3">
        <v>25922</v>
      </c>
      <c r="I3">
        <v>115609</v>
      </c>
      <c r="J3">
        <v>177018</v>
      </c>
      <c r="K3">
        <v>166971</v>
      </c>
      <c r="L3">
        <v>2180</v>
      </c>
      <c r="M3">
        <v>7867</v>
      </c>
      <c r="N3">
        <v>5881</v>
      </c>
      <c r="O3">
        <v>3679</v>
      </c>
      <c r="P3">
        <v>159</v>
      </c>
      <c r="Q3">
        <v>2043</v>
      </c>
      <c r="R3">
        <v>624700</v>
      </c>
      <c r="S3">
        <v>517472</v>
      </c>
      <c r="T3">
        <v>17099</v>
      </c>
      <c r="U3">
        <v>90129</v>
      </c>
      <c r="V3">
        <v>19813</v>
      </c>
      <c r="W3">
        <v>14387</v>
      </c>
      <c r="X3">
        <v>1611</v>
      </c>
      <c r="Y3">
        <v>3815</v>
      </c>
      <c r="Z3">
        <v>138</v>
      </c>
      <c r="AA3">
        <v>98</v>
      </c>
      <c r="AB3">
        <v>29</v>
      </c>
      <c r="AC3">
        <v>11</v>
      </c>
      <c r="AD3">
        <v>11388</v>
      </c>
      <c r="AE3">
        <v>9983</v>
      </c>
      <c r="AF3">
        <v>444</v>
      </c>
      <c r="AG3">
        <v>961</v>
      </c>
      <c r="AH3">
        <v>589909</v>
      </c>
      <c r="AI3">
        <v>491180</v>
      </c>
      <c r="AJ3">
        <v>14950</v>
      </c>
      <c r="AK3">
        <v>83779</v>
      </c>
      <c r="AL3">
        <v>94114</v>
      </c>
      <c r="AM3">
        <v>76243</v>
      </c>
      <c r="AN3">
        <v>4365</v>
      </c>
      <c r="AO3">
        <v>13506</v>
      </c>
      <c r="AP3">
        <v>3452</v>
      </c>
      <c r="AQ3">
        <v>1824</v>
      </c>
      <c r="AR3">
        <v>65</v>
      </c>
      <c r="AS3">
        <v>1563</v>
      </c>
      <c r="AT3">
        <v>112281</v>
      </c>
      <c r="AU3">
        <v>89308</v>
      </c>
      <c r="AV3">
        <v>6229</v>
      </c>
      <c r="AW3">
        <v>16744</v>
      </c>
      <c r="AX3">
        <v>101874</v>
      </c>
      <c r="AY3">
        <v>79881</v>
      </c>
      <c r="AZ3">
        <v>6223</v>
      </c>
      <c r="BA3">
        <v>15770</v>
      </c>
      <c r="BB3">
        <v>37312</v>
      </c>
      <c r="BC3">
        <v>30350</v>
      </c>
      <c r="BD3">
        <v>2142</v>
      </c>
      <c r="BE3">
        <v>4820</v>
      </c>
      <c r="BF3">
        <v>10407</v>
      </c>
      <c r="BG3">
        <v>9427</v>
      </c>
      <c r="BH3">
        <v>6</v>
      </c>
      <c r="BI3">
        <v>974</v>
      </c>
      <c r="BJ3">
        <v>4093</v>
      </c>
      <c r="BK3">
        <v>3384</v>
      </c>
      <c r="BL3">
        <v>320</v>
      </c>
      <c r="BM3">
        <v>389</v>
      </c>
      <c r="BN3">
        <v>4093</v>
      </c>
      <c r="BO3">
        <v>3384</v>
      </c>
      <c r="BP3">
        <v>320</v>
      </c>
      <c r="BQ3">
        <v>389</v>
      </c>
      <c r="BR3">
        <v>0</v>
      </c>
      <c r="BS3">
        <v>0</v>
      </c>
      <c r="BT3">
        <v>0</v>
      </c>
      <c r="BU3">
        <v>0</v>
      </c>
      <c r="BV3">
        <v>38026</v>
      </c>
      <c r="BW3">
        <v>25263</v>
      </c>
      <c r="BX3">
        <v>2770</v>
      </c>
      <c r="BY3">
        <v>9993</v>
      </c>
      <c r="BZ3">
        <v>1420</v>
      </c>
      <c r="CA3">
        <v>1005</v>
      </c>
      <c r="CB3">
        <v>83</v>
      </c>
      <c r="CC3">
        <v>332</v>
      </c>
      <c r="CD3">
        <v>4378</v>
      </c>
      <c r="CE3">
        <v>3467</v>
      </c>
      <c r="CF3">
        <v>34</v>
      </c>
      <c r="CG3">
        <v>877</v>
      </c>
      <c r="CH3">
        <v>5305</v>
      </c>
      <c r="CI3">
        <v>4846</v>
      </c>
      <c r="CJ3">
        <v>108</v>
      </c>
      <c r="CK3">
        <v>351</v>
      </c>
      <c r="CL3">
        <v>26923</v>
      </c>
      <c r="CM3">
        <v>15945</v>
      </c>
      <c r="CN3">
        <v>2545</v>
      </c>
      <c r="CO3">
        <v>8433</v>
      </c>
      <c r="CP3">
        <v>1986</v>
      </c>
      <c r="CQ3">
        <v>1846</v>
      </c>
      <c r="CR3">
        <v>69</v>
      </c>
      <c r="CS3">
        <v>71</v>
      </c>
      <c r="CT3">
        <v>3580074</v>
      </c>
      <c r="CU3">
        <v>2816494</v>
      </c>
      <c r="CV3">
        <v>300159</v>
      </c>
      <c r="CW3">
        <v>463421</v>
      </c>
    </row>
    <row r="4" spans="1:101" x14ac:dyDescent="0.25">
      <c r="A4" t="s">
        <v>73</v>
      </c>
      <c r="B4">
        <v>23830</v>
      </c>
      <c r="C4">
        <v>18542</v>
      </c>
      <c r="D4">
        <v>1563</v>
      </c>
      <c r="E4">
        <v>3725</v>
      </c>
      <c r="F4">
        <v>1824</v>
      </c>
      <c r="G4">
        <v>1716</v>
      </c>
      <c r="H4">
        <v>10</v>
      </c>
      <c r="I4">
        <v>98</v>
      </c>
      <c r="J4">
        <v>104</v>
      </c>
      <c r="K4">
        <v>99</v>
      </c>
      <c r="L4">
        <v>1</v>
      </c>
      <c r="M4">
        <v>4</v>
      </c>
      <c r="R4">
        <v>85</v>
      </c>
      <c r="S4">
        <v>75</v>
      </c>
      <c r="T4">
        <v>2</v>
      </c>
      <c r="U4">
        <v>8</v>
      </c>
      <c r="V4">
        <v>6</v>
      </c>
      <c r="W4">
        <v>4</v>
      </c>
      <c r="X4">
        <v>2</v>
      </c>
      <c r="AH4">
        <v>79</v>
      </c>
      <c r="AI4">
        <v>71</v>
      </c>
      <c r="AK4">
        <v>8</v>
      </c>
      <c r="AT4">
        <v>1635</v>
      </c>
      <c r="AU4">
        <v>1542</v>
      </c>
      <c r="AV4">
        <v>7</v>
      </c>
      <c r="AW4">
        <v>86</v>
      </c>
      <c r="AX4">
        <v>1442</v>
      </c>
      <c r="AY4">
        <v>1367</v>
      </c>
      <c r="AZ4">
        <v>7</v>
      </c>
      <c r="BA4">
        <v>68</v>
      </c>
      <c r="BB4">
        <v>1</v>
      </c>
      <c r="BE4">
        <v>1</v>
      </c>
      <c r="BF4">
        <v>193</v>
      </c>
      <c r="BG4">
        <v>175</v>
      </c>
      <c r="BI4">
        <v>18</v>
      </c>
      <c r="BV4">
        <v>67</v>
      </c>
      <c r="BW4">
        <v>42</v>
      </c>
      <c r="BX4">
        <v>4</v>
      </c>
      <c r="BY4">
        <v>21</v>
      </c>
      <c r="CD4">
        <v>14</v>
      </c>
      <c r="CE4">
        <v>11</v>
      </c>
      <c r="CG4">
        <v>3</v>
      </c>
      <c r="CH4">
        <v>5</v>
      </c>
      <c r="CK4">
        <v>5</v>
      </c>
      <c r="CL4">
        <v>48</v>
      </c>
      <c r="CM4">
        <v>31</v>
      </c>
      <c r="CN4">
        <v>4</v>
      </c>
      <c r="CO4">
        <v>13</v>
      </c>
      <c r="CT4">
        <v>31060</v>
      </c>
      <c r="CU4">
        <v>25429</v>
      </c>
      <c r="CV4">
        <v>1639</v>
      </c>
      <c r="CW4">
        <v>3992</v>
      </c>
    </row>
    <row r="5" spans="1:101" x14ac:dyDescent="0.25">
      <c r="A5" t="s">
        <v>74</v>
      </c>
      <c r="B5">
        <v>41053</v>
      </c>
      <c r="C5">
        <v>33192</v>
      </c>
      <c r="D5">
        <v>1283</v>
      </c>
      <c r="E5">
        <v>6578</v>
      </c>
      <c r="F5">
        <v>11424</v>
      </c>
      <c r="G5">
        <v>9448</v>
      </c>
      <c r="H5">
        <v>280</v>
      </c>
      <c r="I5">
        <v>1696</v>
      </c>
      <c r="J5">
        <v>1231</v>
      </c>
      <c r="K5">
        <v>1040</v>
      </c>
      <c r="L5">
        <v>26</v>
      </c>
      <c r="M5">
        <v>165</v>
      </c>
      <c r="N5">
        <v>358</v>
      </c>
      <c r="O5">
        <v>276</v>
      </c>
      <c r="Q5">
        <v>82</v>
      </c>
      <c r="R5">
        <v>3834</v>
      </c>
      <c r="S5">
        <v>3119</v>
      </c>
      <c r="T5">
        <v>94</v>
      </c>
      <c r="U5">
        <v>621</v>
      </c>
      <c r="V5">
        <v>531</v>
      </c>
      <c r="W5">
        <v>470</v>
      </c>
      <c r="X5">
        <v>10</v>
      </c>
      <c r="Y5">
        <v>51</v>
      </c>
      <c r="AH5">
        <v>2945</v>
      </c>
      <c r="AI5">
        <v>2373</v>
      </c>
      <c r="AJ5">
        <v>84</v>
      </c>
      <c r="AK5">
        <v>488</v>
      </c>
      <c r="AL5">
        <v>46</v>
      </c>
      <c r="AM5">
        <v>46</v>
      </c>
      <c r="AP5">
        <v>358</v>
      </c>
      <c r="AQ5">
        <v>276</v>
      </c>
      <c r="AS5">
        <v>82</v>
      </c>
      <c r="AT5">
        <v>6359</v>
      </c>
      <c r="AU5">
        <v>5289</v>
      </c>
      <c r="AV5">
        <v>160</v>
      </c>
      <c r="AW5">
        <v>910</v>
      </c>
      <c r="AX5">
        <v>6078</v>
      </c>
      <c r="AY5">
        <v>5057</v>
      </c>
      <c r="AZ5">
        <v>158</v>
      </c>
      <c r="BA5">
        <v>863</v>
      </c>
      <c r="BB5">
        <v>276</v>
      </c>
      <c r="BC5">
        <v>232</v>
      </c>
      <c r="BD5">
        <v>12</v>
      </c>
      <c r="BE5">
        <v>32</v>
      </c>
      <c r="BF5">
        <v>281</v>
      </c>
      <c r="BG5">
        <v>232</v>
      </c>
      <c r="BH5">
        <v>2</v>
      </c>
      <c r="BI5">
        <v>47</v>
      </c>
      <c r="BV5">
        <v>119</v>
      </c>
      <c r="BW5">
        <v>90</v>
      </c>
      <c r="BY5">
        <v>29</v>
      </c>
      <c r="BZ5">
        <v>1</v>
      </c>
      <c r="CA5">
        <v>1</v>
      </c>
      <c r="CD5">
        <v>1</v>
      </c>
      <c r="CE5">
        <v>1</v>
      </c>
      <c r="CH5">
        <v>12</v>
      </c>
      <c r="CK5">
        <v>12</v>
      </c>
      <c r="CL5">
        <v>105</v>
      </c>
      <c r="CM5">
        <v>88</v>
      </c>
      <c r="CO5">
        <v>17</v>
      </c>
      <c r="CT5">
        <v>51810</v>
      </c>
      <c r="CU5">
        <v>43720</v>
      </c>
      <c r="CV5">
        <v>1475</v>
      </c>
      <c r="CW5">
        <v>6615</v>
      </c>
    </row>
    <row r="6" spans="1:101" x14ac:dyDescent="0.25">
      <c r="A6" t="s">
        <v>75</v>
      </c>
      <c r="B6">
        <v>35008</v>
      </c>
      <c r="C6">
        <v>28844</v>
      </c>
      <c r="D6">
        <v>1025</v>
      </c>
      <c r="E6">
        <v>5139</v>
      </c>
      <c r="F6">
        <v>22935</v>
      </c>
      <c r="G6">
        <v>20042</v>
      </c>
      <c r="H6">
        <v>433</v>
      </c>
      <c r="I6">
        <v>2460</v>
      </c>
      <c r="J6">
        <v>6640</v>
      </c>
      <c r="K6">
        <v>5668</v>
      </c>
      <c r="L6">
        <v>146</v>
      </c>
      <c r="M6">
        <v>826</v>
      </c>
      <c r="N6">
        <v>0</v>
      </c>
      <c r="O6">
        <v>0</v>
      </c>
      <c r="P6">
        <v>0</v>
      </c>
      <c r="Q6">
        <v>0</v>
      </c>
      <c r="R6">
        <v>13075</v>
      </c>
      <c r="S6">
        <v>11663</v>
      </c>
      <c r="T6">
        <v>261</v>
      </c>
      <c r="U6">
        <v>1151</v>
      </c>
      <c r="V6">
        <v>407</v>
      </c>
      <c r="W6">
        <v>345</v>
      </c>
      <c r="X6">
        <v>1</v>
      </c>
      <c r="Y6">
        <v>61</v>
      </c>
      <c r="Z6">
        <v>0</v>
      </c>
      <c r="AA6">
        <v>0</v>
      </c>
      <c r="AB6">
        <v>0</v>
      </c>
      <c r="AC6">
        <v>0</v>
      </c>
      <c r="AD6">
        <v>1360</v>
      </c>
      <c r="AE6">
        <v>1281</v>
      </c>
      <c r="AF6">
        <v>2</v>
      </c>
      <c r="AG6">
        <v>77</v>
      </c>
      <c r="AH6">
        <v>11308</v>
      </c>
      <c r="AI6">
        <v>10037</v>
      </c>
      <c r="AJ6">
        <v>258</v>
      </c>
      <c r="AK6">
        <v>1013</v>
      </c>
      <c r="AL6">
        <v>48</v>
      </c>
      <c r="AM6">
        <v>41</v>
      </c>
      <c r="AN6">
        <v>3</v>
      </c>
      <c r="AO6">
        <v>4</v>
      </c>
      <c r="AP6">
        <v>0</v>
      </c>
      <c r="AQ6">
        <v>0</v>
      </c>
      <c r="AR6">
        <v>0</v>
      </c>
      <c r="AS6">
        <v>0</v>
      </c>
      <c r="AT6">
        <v>3212</v>
      </c>
      <c r="AU6">
        <v>2711</v>
      </c>
      <c r="AV6">
        <v>26</v>
      </c>
      <c r="AW6">
        <v>475</v>
      </c>
      <c r="AX6">
        <v>2814</v>
      </c>
      <c r="AY6">
        <v>2353</v>
      </c>
      <c r="AZ6">
        <v>25</v>
      </c>
      <c r="BA6">
        <v>436</v>
      </c>
      <c r="BB6">
        <v>1265</v>
      </c>
      <c r="BC6">
        <v>1200</v>
      </c>
      <c r="BD6">
        <v>24</v>
      </c>
      <c r="BE6">
        <v>41</v>
      </c>
      <c r="BF6">
        <v>398</v>
      </c>
      <c r="BG6">
        <v>358</v>
      </c>
      <c r="BH6">
        <v>1</v>
      </c>
      <c r="BI6">
        <v>39</v>
      </c>
      <c r="BJ6">
        <v>8</v>
      </c>
      <c r="BK6">
        <v>0</v>
      </c>
      <c r="BL6">
        <v>0</v>
      </c>
      <c r="BM6">
        <v>8</v>
      </c>
      <c r="BN6">
        <v>8</v>
      </c>
      <c r="BO6">
        <v>0</v>
      </c>
      <c r="BP6">
        <v>0</v>
      </c>
      <c r="BQ6">
        <v>8</v>
      </c>
      <c r="BR6">
        <v>0</v>
      </c>
      <c r="BS6">
        <v>0</v>
      </c>
      <c r="BT6">
        <v>0</v>
      </c>
      <c r="BU6">
        <v>0</v>
      </c>
      <c r="BV6">
        <v>150</v>
      </c>
      <c r="BW6">
        <v>111</v>
      </c>
      <c r="BX6">
        <v>6</v>
      </c>
      <c r="BY6">
        <v>33</v>
      </c>
      <c r="BZ6">
        <v>0</v>
      </c>
      <c r="CA6">
        <v>0</v>
      </c>
      <c r="CB6">
        <v>0</v>
      </c>
      <c r="CC6">
        <v>0</v>
      </c>
      <c r="CD6">
        <v>6</v>
      </c>
      <c r="CE6">
        <v>4</v>
      </c>
      <c r="CF6">
        <v>0</v>
      </c>
      <c r="CG6">
        <v>2</v>
      </c>
      <c r="CH6">
        <v>0</v>
      </c>
      <c r="CI6">
        <v>0</v>
      </c>
      <c r="CJ6">
        <v>0</v>
      </c>
      <c r="CK6">
        <v>0</v>
      </c>
      <c r="CL6">
        <v>144</v>
      </c>
      <c r="CM6">
        <v>107</v>
      </c>
      <c r="CN6">
        <v>6</v>
      </c>
      <c r="CO6">
        <v>31</v>
      </c>
      <c r="CP6">
        <v>0</v>
      </c>
      <c r="CQ6">
        <v>0</v>
      </c>
      <c r="CR6">
        <v>0</v>
      </c>
      <c r="CS6">
        <v>0</v>
      </c>
      <c r="CT6">
        <v>19941</v>
      </c>
      <c r="CU6">
        <v>15619</v>
      </c>
      <c r="CV6">
        <v>667</v>
      </c>
      <c r="CW6">
        <v>3655</v>
      </c>
    </row>
    <row r="7" spans="1:101" x14ac:dyDescent="0.25">
      <c r="A7" t="s">
        <v>76</v>
      </c>
      <c r="B7">
        <v>37839</v>
      </c>
      <c r="C7">
        <v>30765</v>
      </c>
      <c r="D7">
        <v>2106</v>
      </c>
      <c r="E7">
        <v>4968</v>
      </c>
      <c r="F7">
        <v>13346</v>
      </c>
      <c r="G7">
        <v>11577</v>
      </c>
      <c r="H7">
        <v>519</v>
      </c>
      <c r="I7">
        <v>1250</v>
      </c>
      <c r="J7">
        <v>5020</v>
      </c>
      <c r="K7">
        <v>4278</v>
      </c>
      <c r="L7">
        <v>168</v>
      </c>
      <c r="M7">
        <v>574</v>
      </c>
      <c r="R7">
        <v>5169</v>
      </c>
      <c r="S7">
        <v>4414</v>
      </c>
      <c r="T7">
        <v>224</v>
      </c>
      <c r="U7">
        <v>531</v>
      </c>
      <c r="V7">
        <v>1052</v>
      </c>
      <c r="W7">
        <v>973</v>
      </c>
      <c r="X7">
        <v>2</v>
      </c>
      <c r="Y7">
        <v>77</v>
      </c>
      <c r="AH7">
        <v>4117</v>
      </c>
      <c r="AI7">
        <v>3441</v>
      </c>
      <c r="AJ7">
        <v>222</v>
      </c>
      <c r="AK7">
        <v>454</v>
      </c>
      <c r="AL7">
        <v>1310</v>
      </c>
      <c r="AM7">
        <v>1122</v>
      </c>
      <c r="AN7">
        <v>75</v>
      </c>
      <c r="AO7">
        <v>113</v>
      </c>
      <c r="AT7">
        <v>3157</v>
      </c>
      <c r="AU7">
        <v>2885</v>
      </c>
      <c r="AV7">
        <v>127</v>
      </c>
      <c r="AW7">
        <v>145</v>
      </c>
      <c r="AX7">
        <v>2603</v>
      </c>
      <c r="AY7">
        <v>2351</v>
      </c>
      <c r="AZ7">
        <v>127</v>
      </c>
      <c r="BA7">
        <v>125</v>
      </c>
      <c r="BB7">
        <v>2241</v>
      </c>
      <c r="BC7">
        <v>2077</v>
      </c>
      <c r="BD7">
        <v>109</v>
      </c>
      <c r="BE7">
        <v>55</v>
      </c>
      <c r="BF7">
        <v>554</v>
      </c>
      <c r="BG7">
        <v>534</v>
      </c>
      <c r="BI7">
        <v>20</v>
      </c>
      <c r="BV7">
        <v>160</v>
      </c>
      <c r="BW7">
        <v>120</v>
      </c>
      <c r="BX7">
        <v>24</v>
      </c>
      <c r="BY7">
        <v>16</v>
      </c>
      <c r="BZ7">
        <v>1</v>
      </c>
      <c r="CC7">
        <v>1</v>
      </c>
      <c r="CD7">
        <v>38</v>
      </c>
      <c r="CE7">
        <v>31</v>
      </c>
      <c r="CF7">
        <v>1</v>
      </c>
      <c r="CG7">
        <v>6</v>
      </c>
      <c r="CH7">
        <v>101</v>
      </c>
      <c r="CI7">
        <v>80</v>
      </c>
      <c r="CJ7">
        <v>18</v>
      </c>
      <c r="CK7">
        <v>3</v>
      </c>
      <c r="CL7">
        <v>20</v>
      </c>
      <c r="CM7">
        <v>9</v>
      </c>
      <c r="CN7">
        <v>5</v>
      </c>
      <c r="CO7">
        <v>6</v>
      </c>
      <c r="CT7">
        <v>42132</v>
      </c>
      <c r="CU7">
        <v>36101</v>
      </c>
      <c r="CV7">
        <v>1827</v>
      </c>
      <c r="CW7">
        <v>4204</v>
      </c>
    </row>
    <row r="8" spans="1:101" x14ac:dyDescent="0.25">
      <c r="A8" t="s">
        <v>77</v>
      </c>
      <c r="B8">
        <v>100654</v>
      </c>
      <c r="C8">
        <v>82736</v>
      </c>
      <c r="D8">
        <v>3382</v>
      </c>
      <c r="E8">
        <v>14536</v>
      </c>
      <c r="F8">
        <v>25772</v>
      </c>
      <c r="G8">
        <v>21366</v>
      </c>
      <c r="H8">
        <v>437</v>
      </c>
      <c r="I8">
        <v>3969</v>
      </c>
      <c r="J8">
        <v>2567</v>
      </c>
      <c r="K8">
        <v>2250</v>
      </c>
      <c r="L8">
        <v>30</v>
      </c>
      <c r="M8">
        <v>287</v>
      </c>
      <c r="R8">
        <v>18583</v>
      </c>
      <c r="S8">
        <v>14952</v>
      </c>
      <c r="T8">
        <v>401</v>
      </c>
      <c r="U8">
        <v>3230</v>
      </c>
      <c r="V8">
        <v>534</v>
      </c>
      <c r="W8">
        <v>518</v>
      </c>
      <c r="X8">
        <v>6</v>
      </c>
      <c r="Y8">
        <v>10</v>
      </c>
      <c r="AH8">
        <v>18049</v>
      </c>
      <c r="AI8">
        <v>14434</v>
      </c>
      <c r="AJ8">
        <v>395</v>
      </c>
      <c r="AK8">
        <v>3220</v>
      </c>
      <c r="AL8">
        <v>11628</v>
      </c>
      <c r="AM8">
        <v>9200</v>
      </c>
      <c r="AN8">
        <v>272</v>
      </c>
      <c r="AO8">
        <v>2156</v>
      </c>
      <c r="AT8">
        <v>4448</v>
      </c>
      <c r="AU8">
        <v>4013</v>
      </c>
      <c r="AV8">
        <v>6</v>
      </c>
      <c r="AW8">
        <v>429</v>
      </c>
      <c r="AX8">
        <v>2356</v>
      </c>
      <c r="AY8">
        <v>2052</v>
      </c>
      <c r="AZ8">
        <v>6</v>
      </c>
      <c r="BA8">
        <v>298</v>
      </c>
      <c r="BB8">
        <v>1448</v>
      </c>
      <c r="BC8">
        <v>1331</v>
      </c>
      <c r="BE8">
        <v>117</v>
      </c>
      <c r="BF8">
        <v>2092</v>
      </c>
      <c r="BG8">
        <v>1961</v>
      </c>
      <c r="BI8">
        <v>131</v>
      </c>
      <c r="BJ8">
        <v>174</v>
      </c>
      <c r="BK8">
        <v>151</v>
      </c>
      <c r="BM8">
        <v>23</v>
      </c>
      <c r="BN8">
        <v>174</v>
      </c>
      <c r="BO8">
        <v>151</v>
      </c>
      <c r="BQ8">
        <v>23</v>
      </c>
      <c r="BV8">
        <v>76</v>
      </c>
      <c r="BW8">
        <v>37</v>
      </c>
      <c r="BX8">
        <v>16</v>
      </c>
      <c r="BY8">
        <v>23</v>
      </c>
      <c r="CD8">
        <v>4</v>
      </c>
      <c r="CE8">
        <v>2</v>
      </c>
      <c r="CG8">
        <v>2</v>
      </c>
      <c r="CL8">
        <v>72</v>
      </c>
      <c r="CM8">
        <v>35</v>
      </c>
      <c r="CN8">
        <v>16</v>
      </c>
      <c r="CO8">
        <v>21</v>
      </c>
      <c r="CT8">
        <v>126264</v>
      </c>
      <c r="CU8">
        <v>110188</v>
      </c>
      <c r="CV8">
        <v>3319</v>
      </c>
      <c r="CW8">
        <v>12757</v>
      </c>
    </row>
    <row r="9" spans="1:101" x14ac:dyDescent="0.25">
      <c r="A9" t="s">
        <v>78</v>
      </c>
      <c r="B9">
        <v>31067</v>
      </c>
      <c r="C9">
        <v>24207</v>
      </c>
      <c r="D9">
        <v>2307</v>
      </c>
      <c r="E9">
        <v>4553</v>
      </c>
      <c r="F9">
        <v>10988</v>
      </c>
      <c r="G9">
        <v>9028</v>
      </c>
      <c r="H9">
        <v>503</v>
      </c>
      <c r="I9">
        <v>1457</v>
      </c>
      <c r="J9">
        <v>3415</v>
      </c>
      <c r="K9">
        <v>2685</v>
      </c>
      <c r="L9">
        <v>211</v>
      </c>
      <c r="M9">
        <v>519</v>
      </c>
      <c r="R9">
        <v>6864</v>
      </c>
      <c r="S9">
        <v>5764</v>
      </c>
      <c r="T9">
        <v>266</v>
      </c>
      <c r="U9">
        <v>834</v>
      </c>
      <c r="V9">
        <v>286</v>
      </c>
      <c r="W9">
        <v>234</v>
      </c>
      <c r="X9">
        <v>16</v>
      </c>
      <c r="Y9">
        <v>36</v>
      </c>
      <c r="AH9">
        <v>6578</v>
      </c>
      <c r="AI9">
        <v>5530</v>
      </c>
      <c r="AJ9">
        <v>250</v>
      </c>
      <c r="AK9">
        <v>798</v>
      </c>
      <c r="AL9">
        <v>1389</v>
      </c>
      <c r="AM9">
        <v>1236</v>
      </c>
      <c r="AN9">
        <v>24</v>
      </c>
      <c r="AO9">
        <v>129</v>
      </c>
      <c r="AT9">
        <v>709</v>
      </c>
      <c r="AU9">
        <v>579</v>
      </c>
      <c r="AV9">
        <v>26</v>
      </c>
      <c r="AW9">
        <v>104</v>
      </c>
      <c r="AX9">
        <v>651</v>
      </c>
      <c r="AY9">
        <v>527</v>
      </c>
      <c r="AZ9">
        <v>26</v>
      </c>
      <c r="BA9">
        <v>98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159</v>
      </c>
      <c r="BW9">
        <v>40</v>
      </c>
      <c r="BY9">
        <v>119</v>
      </c>
      <c r="CD9">
        <v>29</v>
      </c>
      <c r="CE9">
        <v>25</v>
      </c>
      <c r="CG9">
        <v>4</v>
      </c>
      <c r="CL9">
        <v>130</v>
      </c>
      <c r="CM9">
        <v>15</v>
      </c>
      <c r="CO9">
        <v>115</v>
      </c>
      <c r="CT9">
        <v>30901</v>
      </c>
      <c r="CU9">
        <v>25465</v>
      </c>
      <c r="CV9">
        <v>2233</v>
      </c>
      <c r="CW9">
        <v>3203</v>
      </c>
    </row>
    <row r="10" spans="1:101" x14ac:dyDescent="0.25">
      <c r="A10" t="s">
        <v>79</v>
      </c>
      <c r="B10">
        <v>168241</v>
      </c>
      <c r="C10">
        <v>139351</v>
      </c>
      <c r="D10">
        <v>4848</v>
      </c>
      <c r="E10">
        <v>24042</v>
      </c>
      <c r="F10">
        <v>105467</v>
      </c>
      <c r="G10">
        <v>88460</v>
      </c>
      <c r="H10">
        <v>2622</v>
      </c>
      <c r="I10">
        <v>14385</v>
      </c>
      <c r="J10">
        <v>6127</v>
      </c>
      <c r="K10">
        <v>5056</v>
      </c>
      <c r="L10">
        <v>183</v>
      </c>
      <c r="M10">
        <v>888</v>
      </c>
      <c r="R10">
        <v>88282</v>
      </c>
      <c r="S10">
        <v>75724</v>
      </c>
      <c r="T10">
        <v>1792</v>
      </c>
      <c r="U10">
        <v>10766</v>
      </c>
      <c r="V10">
        <v>505</v>
      </c>
      <c r="W10">
        <v>427</v>
      </c>
      <c r="X10">
        <v>4</v>
      </c>
      <c r="Y10">
        <v>74</v>
      </c>
      <c r="AH10">
        <v>87777</v>
      </c>
      <c r="AI10">
        <v>75297</v>
      </c>
      <c r="AJ10">
        <v>1788</v>
      </c>
      <c r="AK10">
        <v>10692</v>
      </c>
      <c r="AL10">
        <v>25491</v>
      </c>
      <c r="AM10">
        <v>21909</v>
      </c>
      <c r="AN10">
        <v>857</v>
      </c>
      <c r="AO10">
        <v>2725</v>
      </c>
      <c r="AT10">
        <v>10864</v>
      </c>
      <c r="AU10">
        <v>7516</v>
      </c>
      <c r="AV10">
        <v>646</v>
      </c>
      <c r="AW10">
        <v>2702</v>
      </c>
      <c r="AX10">
        <v>10072</v>
      </c>
      <c r="AY10">
        <v>6818</v>
      </c>
      <c r="AZ10">
        <v>643</v>
      </c>
      <c r="BA10">
        <v>2611</v>
      </c>
      <c r="BB10">
        <v>1753</v>
      </c>
      <c r="BC10">
        <v>1356</v>
      </c>
      <c r="BD10">
        <v>17</v>
      </c>
      <c r="BE10">
        <v>380</v>
      </c>
      <c r="BF10">
        <v>792</v>
      </c>
      <c r="BG10">
        <v>698</v>
      </c>
      <c r="BH10">
        <v>3</v>
      </c>
      <c r="BI10">
        <v>91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2237</v>
      </c>
      <c r="BW10">
        <v>1867</v>
      </c>
      <c r="BX10">
        <v>42</v>
      </c>
      <c r="BY10">
        <v>328</v>
      </c>
      <c r="BZ10">
        <v>285</v>
      </c>
      <c r="CA10">
        <v>212</v>
      </c>
      <c r="CC10">
        <v>73</v>
      </c>
      <c r="CL10">
        <v>1952</v>
      </c>
      <c r="CM10">
        <v>1655</v>
      </c>
      <c r="CN10">
        <v>42</v>
      </c>
      <c r="CO10">
        <v>255</v>
      </c>
      <c r="CT10">
        <v>98177</v>
      </c>
      <c r="CU10">
        <v>82217</v>
      </c>
      <c r="CV10">
        <v>3702</v>
      </c>
      <c r="CW10">
        <v>12258</v>
      </c>
    </row>
    <row r="11" spans="1:101" x14ac:dyDescent="0.25">
      <c r="A11" t="s">
        <v>80</v>
      </c>
      <c r="B11">
        <v>57083</v>
      </c>
      <c r="C11">
        <v>46967</v>
      </c>
      <c r="D11">
        <v>1981</v>
      </c>
      <c r="E11">
        <v>8135</v>
      </c>
      <c r="F11">
        <v>14534</v>
      </c>
      <c r="G11">
        <v>12502</v>
      </c>
      <c r="H11">
        <v>123</v>
      </c>
      <c r="I11">
        <v>1909</v>
      </c>
      <c r="J11">
        <v>358</v>
      </c>
      <c r="K11">
        <v>354</v>
      </c>
      <c r="L11">
        <v>11</v>
      </c>
      <c r="M11">
        <v>-7</v>
      </c>
      <c r="R11">
        <v>11659</v>
      </c>
      <c r="S11">
        <v>9990</v>
      </c>
      <c r="T11">
        <v>93</v>
      </c>
      <c r="U11">
        <v>1576</v>
      </c>
      <c r="V11">
        <v>233</v>
      </c>
      <c r="W11">
        <v>232</v>
      </c>
      <c r="Y11">
        <v>1</v>
      </c>
      <c r="AH11">
        <v>11426</v>
      </c>
      <c r="AI11">
        <v>9758</v>
      </c>
      <c r="AJ11">
        <v>93</v>
      </c>
      <c r="AK11">
        <v>1575</v>
      </c>
      <c r="AL11">
        <v>853</v>
      </c>
      <c r="AM11">
        <v>701</v>
      </c>
      <c r="AN11">
        <v>49</v>
      </c>
      <c r="AO11">
        <v>103</v>
      </c>
      <c r="AT11">
        <v>2522</v>
      </c>
      <c r="AU11">
        <v>2159</v>
      </c>
      <c r="AV11">
        <v>19</v>
      </c>
      <c r="AW11">
        <v>344</v>
      </c>
      <c r="AX11">
        <v>1912</v>
      </c>
      <c r="AY11">
        <v>1633</v>
      </c>
      <c r="AZ11">
        <v>19</v>
      </c>
      <c r="BA11">
        <v>260</v>
      </c>
      <c r="BB11">
        <v>372</v>
      </c>
      <c r="BC11">
        <v>315</v>
      </c>
      <c r="BD11">
        <v>3</v>
      </c>
      <c r="BE11">
        <v>54</v>
      </c>
      <c r="BF11">
        <v>610</v>
      </c>
      <c r="BG11">
        <v>526</v>
      </c>
      <c r="BI11">
        <v>84</v>
      </c>
      <c r="BJ11">
        <v>-5</v>
      </c>
      <c r="BK11">
        <v>-1</v>
      </c>
      <c r="BM11">
        <v>-4</v>
      </c>
      <c r="BN11">
        <v>-5</v>
      </c>
      <c r="BO11">
        <v>-1</v>
      </c>
      <c r="BQ11">
        <v>-4</v>
      </c>
      <c r="BV11">
        <v>406</v>
      </c>
      <c r="BW11">
        <v>213</v>
      </c>
      <c r="BX11">
        <v>45</v>
      </c>
      <c r="BY11">
        <v>148</v>
      </c>
      <c r="BZ11">
        <v>27</v>
      </c>
      <c r="CA11">
        <v>12</v>
      </c>
      <c r="CB11">
        <v>12</v>
      </c>
      <c r="CC11">
        <v>3</v>
      </c>
      <c r="CD11">
        <v>78</v>
      </c>
      <c r="CE11">
        <v>44</v>
      </c>
      <c r="CF11">
        <v>6</v>
      </c>
      <c r="CG11">
        <v>28</v>
      </c>
      <c r="CL11">
        <v>301</v>
      </c>
      <c r="CM11">
        <v>157</v>
      </c>
      <c r="CN11">
        <v>27</v>
      </c>
      <c r="CO11">
        <v>117</v>
      </c>
      <c r="CT11">
        <v>81152</v>
      </c>
      <c r="CU11">
        <v>71506</v>
      </c>
      <c r="CV11">
        <v>2074</v>
      </c>
      <c r="CW11">
        <v>7572</v>
      </c>
    </row>
    <row r="12" spans="1:101" x14ac:dyDescent="0.25">
      <c r="A12" t="s">
        <v>81</v>
      </c>
      <c r="B12">
        <v>8217</v>
      </c>
      <c r="C12">
        <v>6982</v>
      </c>
      <c r="D12">
        <v>622</v>
      </c>
      <c r="E12">
        <v>613</v>
      </c>
      <c r="F12">
        <v>1191</v>
      </c>
      <c r="G12">
        <v>1003</v>
      </c>
      <c r="H12">
        <v>8</v>
      </c>
      <c r="I12">
        <v>180</v>
      </c>
      <c r="J12">
        <v>263</v>
      </c>
      <c r="K12">
        <v>233</v>
      </c>
      <c r="L12">
        <v>6</v>
      </c>
      <c r="M12">
        <v>24</v>
      </c>
      <c r="R12">
        <v>666</v>
      </c>
      <c r="S12">
        <v>595</v>
      </c>
      <c r="T12">
        <v>2</v>
      </c>
      <c r="U12">
        <v>69</v>
      </c>
      <c r="V12">
        <v>81</v>
      </c>
      <c r="W12">
        <v>81</v>
      </c>
      <c r="AD12">
        <v>512</v>
      </c>
      <c r="AE12">
        <v>510</v>
      </c>
      <c r="AF12">
        <v>2</v>
      </c>
      <c r="AH12">
        <v>73</v>
      </c>
      <c r="AI12">
        <v>4</v>
      </c>
      <c r="AK12">
        <v>69</v>
      </c>
      <c r="AT12">
        <v>262</v>
      </c>
      <c r="AU12">
        <v>175</v>
      </c>
      <c r="AW12">
        <v>87</v>
      </c>
      <c r="AX12">
        <v>185</v>
      </c>
      <c r="AY12">
        <v>98</v>
      </c>
      <c r="BA12">
        <v>87</v>
      </c>
      <c r="BB12">
        <v>55</v>
      </c>
      <c r="BC12">
        <v>55</v>
      </c>
      <c r="BF12">
        <v>77</v>
      </c>
      <c r="BG12">
        <v>77</v>
      </c>
      <c r="BV12">
        <v>67</v>
      </c>
      <c r="BW12">
        <v>58</v>
      </c>
      <c r="BX12">
        <v>3</v>
      </c>
      <c r="BY12">
        <v>6</v>
      </c>
      <c r="CD12">
        <v>61</v>
      </c>
      <c r="CE12">
        <v>55</v>
      </c>
      <c r="CG12">
        <v>6</v>
      </c>
      <c r="CL12">
        <v>6</v>
      </c>
      <c r="CM12">
        <v>3</v>
      </c>
      <c r="CN12">
        <v>3</v>
      </c>
      <c r="CT12">
        <v>9852</v>
      </c>
      <c r="CU12">
        <v>8596</v>
      </c>
      <c r="CV12">
        <v>676</v>
      </c>
      <c r="CW12">
        <v>580</v>
      </c>
    </row>
    <row r="13" spans="1:101" x14ac:dyDescent="0.25">
      <c r="A13" t="s">
        <v>82</v>
      </c>
      <c r="B13">
        <v>866454</v>
      </c>
      <c r="C13">
        <v>662103</v>
      </c>
      <c r="D13">
        <v>67551</v>
      </c>
      <c r="E13">
        <v>136800</v>
      </c>
      <c r="F13">
        <v>217023</v>
      </c>
      <c r="G13">
        <v>186060</v>
      </c>
      <c r="H13">
        <v>5376</v>
      </c>
      <c r="I13">
        <v>25587</v>
      </c>
      <c r="J13">
        <v>66737</v>
      </c>
      <c r="K13">
        <v>64414</v>
      </c>
      <c r="L13">
        <v>799</v>
      </c>
      <c r="M13">
        <v>1524</v>
      </c>
      <c r="N13">
        <v>5523</v>
      </c>
      <c r="O13">
        <v>3403</v>
      </c>
      <c r="P13">
        <v>159</v>
      </c>
      <c r="Q13">
        <v>1961</v>
      </c>
      <c r="R13">
        <v>131499</v>
      </c>
      <c r="S13">
        <v>107396</v>
      </c>
      <c r="T13">
        <v>3320</v>
      </c>
      <c r="U13">
        <v>20783</v>
      </c>
      <c r="V13">
        <v>2805</v>
      </c>
      <c r="W13">
        <v>2348</v>
      </c>
      <c r="X13">
        <v>20</v>
      </c>
      <c r="Y13">
        <v>437</v>
      </c>
      <c r="Z13">
        <v>0</v>
      </c>
      <c r="AA13">
        <v>0</v>
      </c>
      <c r="AB13">
        <v>0</v>
      </c>
      <c r="AC13">
        <v>0</v>
      </c>
      <c r="AD13">
        <v>2257</v>
      </c>
      <c r="AE13">
        <v>1901</v>
      </c>
      <c r="AF13">
        <v>354</v>
      </c>
      <c r="AG13">
        <v>2</v>
      </c>
      <c r="AH13">
        <v>125012</v>
      </c>
      <c r="AI13">
        <v>103147</v>
      </c>
      <c r="AJ13">
        <v>2946</v>
      </c>
      <c r="AK13">
        <v>18919</v>
      </c>
      <c r="AL13">
        <v>19611</v>
      </c>
      <c r="AM13">
        <v>14868</v>
      </c>
      <c r="AN13">
        <v>1488</v>
      </c>
      <c r="AO13">
        <v>3255</v>
      </c>
      <c r="AP13">
        <v>1425</v>
      </c>
      <c r="AQ13">
        <v>0</v>
      </c>
      <c r="AR13">
        <v>0</v>
      </c>
      <c r="AS13">
        <v>1425</v>
      </c>
      <c r="AT13">
        <v>13802</v>
      </c>
      <c r="AU13">
        <v>10151</v>
      </c>
      <c r="AV13">
        <v>1099</v>
      </c>
      <c r="AW13">
        <v>2552</v>
      </c>
      <c r="AX13">
        <v>13262</v>
      </c>
      <c r="AY13">
        <v>9679</v>
      </c>
      <c r="AZ13">
        <v>1099</v>
      </c>
      <c r="BA13">
        <v>2484</v>
      </c>
      <c r="BB13">
        <v>5886</v>
      </c>
      <c r="BC13">
        <v>4527</v>
      </c>
      <c r="BD13">
        <v>573</v>
      </c>
      <c r="BE13">
        <v>786</v>
      </c>
      <c r="BF13">
        <v>540</v>
      </c>
      <c r="BG13">
        <v>472</v>
      </c>
      <c r="BH13">
        <v>0</v>
      </c>
      <c r="BI13">
        <v>68</v>
      </c>
      <c r="BJ13">
        <v>887</v>
      </c>
      <c r="BK13">
        <v>696</v>
      </c>
      <c r="BL13">
        <v>-1</v>
      </c>
      <c r="BM13">
        <v>192</v>
      </c>
      <c r="BN13">
        <v>887</v>
      </c>
      <c r="BO13">
        <v>696</v>
      </c>
      <c r="BP13">
        <v>-1</v>
      </c>
      <c r="BQ13">
        <v>192</v>
      </c>
      <c r="BR13">
        <v>0</v>
      </c>
      <c r="BS13">
        <v>0</v>
      </c>
      <c r="BT13">
        <v>0</v>
      </c>
      <c r="BU13">
        <v>0</v>
      </c>
      <c r="BV13">
        <v>4745</v>
      </c>
      <c r="BW13">
        <v>2567</v>
      </c>
      <c r="BX13">
        <v>727</v>
      </c>
      <c r="BY13">
        <v>1451</v>
      </c>
      <c r="BZ13">
        <v>653</v>
      </c>
      <c r="CA13">
        <v>434</v>
      </c>
      <c r="CB13">
        <v>0</v>
      </c>
      <c r="CC13">
        <v>219</v>
      </c>
      <c r="CD13">
        <v>210</v>
      </c>
      <c r="CE13">
        <v>154</v>
      </c>
      <c r="CF13">
        <v>5</v>
      </c>
      <c r="CG13">
        <v>51</v>
      </c>
      <c r="CH13">
        <v>252</v>
      </c>
      <c r="CI13">
        <v>143</v>
      </c>
      <c r="CJ13">
        <v>1</v>
      </c>
      <c r="CK13">
        <v>108</v>
      </c>
      <c r="CL13">
        <v>3630</v>
      </c>
      <c r="CM13">
        <v>1836</v>
      </c>
      <c r="CN13">
        <v>721</v>
      </c>
      <c r="CO13">
        <v>1073</v>
      </c>
      <c r="CP13">
        <v>0</v>
      </c>
      <c r="CQ13">
        <v>0</v>
      </c>
      <c r="CR13">
        <v>0</v>
      </c>
      <c r="CS13">
        <v>0</v>
      </c>
      <c r="CT13">
        <v>937489</v>
      </c>
      <c r="CU13">
        <v>748900</v>
      </c>
      <c r="CV13">
        <v>73457</v>
      </c>
      <c r="CW13">
        <v>115132</v>
      </c>
    </row>
    <row r="14" spans="1:101" x14ac:dyDescent="0.25">
      <c r="A14" t="s">
        <v>83</v>
      </c>
      <c r="B14">
        <v>41663</v>
      </c>
      <c r="C14">
        <v>35101</v>
      </c>
      <c r="D14">
        <v>894</v>
      </c>
      <c r="E14">
        <v>5668</v>
      </c>
      <c r="F14">
        <v>19236</v>
      </c>
      <c r="G14">
        <v>16887</v>
      </c>
      <c r="H14">
        <v>64</v>
      </c>
      <c r="I14">
        <v>2285</v>
      </c>
      <c r="J14">
        <v>833</v>
      </c>
      <c r="K14">
        <v>717</v>
      </c>
      <c r="L14">
        <v>13</v>
      </c>
      <c r="M14">
        <v>103</v>
      </c>
      <c r="R14">
        <v>14357</v>
      </c>
      <c r="S14">
        <v>12457</v>
      </c>
      <c r="T14">
        <v>50</v>
      </c>
      <c r="U14">
        <v>1850</v>
      </c>
      <c r="AH14">
        <v>14357</v>
      </c>
      <c r="AI14">
        <v>12457</v>
      </c>
      <c r="AJ14">
        <v>50</v>
      </c>
      <c r="AK14">
        <v>1850</v>
      </c>
      <c r="AL14">
        <v>1811</v>
      </c>
      <c r="AM14">
        <v>1635</v>
      </c>
      <c r="AN14">
        <v>34</v>
      </c>
      <c r="AO14">
        <v>142</v>
      </c>
      <c r="AT14">
        <v>4046</v>
      </c>
      <c r="AU14">
        <v>3713</v>
      </c>
      <c r="AV14">
        <v>1</v>
      </c>
      <c r="AW14">
        <v>332</v>
      </c>
      <c r="AX14">
        <v>2468</v>
      </c>
      <c r="AY14">
        <v>2268</v>
      </c>
      <c r="AZ14">
        <v>1</v>
      </c>
      <c r="BA14">
        <v>199</v>
      </c>
      <c r="BB14">
        <v>1297</v>
      </c>
      <c r="BC14">
        <v>1141</v>
      </c>
      <c r="BD14">
        <v>1</v>
      </c>
      <c r="BE14">
        <v>155</v>
      </c>
      <c r="BF14">
        <v>1578</v>
      </c>
      <c r="BG14">
        <v>1445</v>
      </c>
      <c r="BI14">
        <v>133</v>
      </c>
      <c r="BV14">
        <v>86</v>
      </c>
      <c r="BW14">
        <v>45</v>
      </c>
      <c r="BX14">
        <v>16</v>
      </c>
      <c r="BY14">
        <v>25</v>
      </c>
      <c r="BZ14">
        <v>16</v>
      </c>
      <c r="CA14">
        <v>8</v>
      </c>
      <c r="CC14">
        <v>8</v>
      </c>
      <c r="CD14">
        <v>3</v>
      </c>
      <c r="CE14">
        <v>2</v>
      </c>
      <c r="CG14">
        <v>1</v>
      </c>
      <c r="CH14">
        <v>2</v>
      </c>
      <c r="CI14">
        <v>2</v>
      </c>
      <c r="CL14">
        <v>65</v>
      </c>
      <c r="CM14">
        <v>33</v>
      </c>
      <c r="CN14">
        <v>16</v>
      </c>
      <c r="CO14">
        <v>16</v>
      </c>
      <c r="CT14">
        <v>58166</v>
      </c>
      <c r="CU14">
        <v>52689</v>
      </c>
      <c r="CV14">
        <v>846</v>
      </c>
      <c r="CW14">
        <v>4631</v>
      </c>
    </row>
    <row r="15" spans="1:101" x14ac:dyDescent="0.25">
      <c r="A15" t="s">
        <v>84</v>
      </c>
      <c r="B15">
        <v>84528</v>
      </c>
      <c r="C15">
        <v>67647</v>
      </c>
      <c r="D15">
        <v>2336</v>
      </c>
      <c r="E15">
        <v>14545</v>
      </c>
      <c r="F15">
        <v>52958</v>
      </c>
      <c r="G15">
        <v>42447</v>
      </c>
      <c r="H15">
        <v>697</v>
      </c>
      <c r="I15">
        <v>9814</v>
      </c>
      <c r="J15">
        <v>2935</v>
      </c>
      <c r="K15">
        <v>2457</v>
      </c>
      <c r="L15">
        <v>56</v>
      </c>
      <c r="M15">
        <v>422</v>
      </c>
      <c r="N15">
        <v>0</v>
      </c>
      <c r="O15">
        <v>0</v>
      </c>
      <c r="P15">
        <v>0</v>
      </c>
      <c r="Q15">
        <v>0</v>
      </c>
      <c r="R15">
        <v>44764</v>
      </c>
      <c r="S15">
        <v>35302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42668</v>
      </c>
      <c r="AI15">
        <v>34511</v>
      </c>
      <c r="AJ15">
        <v>242</v>
      </c>
      <c r="AK15">
        <v>7915</v>
      </c>
      <c r="AL15">
        <v>103</v>
      </c>
      <c r="AM15">
        <v>26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4407</v>
      </c>
      <c r="AU15">
        <v>3886</v>
      </c>
      <c r="AV15">
        <v>24</v>
      </c>
      <c r="AW15">
        <v>497</v>
      </c>
      <c r="AX15">
        <v>4062</v>
      </c>
      <c r="AY15">
        <v>3566</v>
      </c>
      <c r="AZ15">
        <v>24</v>
      </c>
      <c r="BA15">
        <v>472</v>
      </c>
      <c r="BB15">
        <v>263</v>
      </c>
      <c r="BC15">
        <v>230</v>
      </c>
      <c r="BD15">
        <v>9</v>
      </c>
      <c r="BE15">
        <v>24</v>
      </c>
      <c r="BF15">
        <v>345</v>
      </c>
      <c r="BG15">
        <v>320</v>
      </c>
      <c r="BH15">
        <v>0</v>
      </c>
      <c r="BI15">
        <v>25</v>
      </c>
      <c r="BJ15">
        <v>852</v>
      </c>
      <c r="BK15">
        <v>802</v>
      </c>
      <c r="BL15">
        <v>0</v>
      </c>
      <c r="BM15">
        <v>50</v>
      </c>
      <c r="BN15">
        <v>852</v>
      </c>
      <c r="BO15">
        <v>802</v>
      </c>
      <c r="BP15">
        <v>0</v>
      </c>
      <c r="BQ15">
        <v>50</v>
      </c>
      <c r="BR15">
        <v>0</v>
      </c>
      <c r="BS15">
        <v>0</v>
      </c>
      <c r="BT15">
        <v>0</v>
      </c>
      <c r="BU15">
        <v>0</v>
      </c>
      <c r="BV15">
        <v>717</v>
      </c>
      <c r="BW15">
        <v>234</v>
      </c>
      <c r="BX15">
        <v>367</v>
      </c>
      <c r="BY15">
        <v>116</v>
      </c>
      <c r="BZ15">
        <v>0</v>
      </c>
      <c r="CA15">
        <v>0</v>
      </c>
      <c r="CB15">
        <v>0</v>
      </c>
      <c r="CC15">
        <v>0</v>
      </c>
      <c r="CD15">
        <v>110</v>
      </c>
      <c r="CE15">
        <v>92</v>
      </c>
      <c r="CF15">
        <v>0</v>
      </c>
      <c r="CG15">
        <v>18</v>
      </c>
      <c r="CH15">
        <v>0</v>
      </c>
      <c r="CI15">
        <v>0</v>
      </c>
      <c r="CJ15">
        <v>0</v>
      </c>
      <c r="CK15">
        <v>0</v>
      </c>
      <c r="CL15">
        <v>607</v>
      </c>
      <c r="CM15">
        <v>142</v>
      </c>
      <c r="CN15">
        <v>367</v>
      </c>
      <c r="CO15">
        <v>98</v>
      </c>
      <c r="CP15">
        <v>0</v>
      </c>
      <c r="CQ15">
        <v>0</v>
      </c>
      <c r="CR15">
        <v>0</v>
      </c>
      <c r="CS15">
        <v>0</v>
      </c>
      <c r="CT15">
        <v>58687</v>
      </c>
      <c r="CU15">
        <v>50891</v>
      </c>
      <c r="CV15">
        <v>1686</v>
      </c>
      <c r="CW15">
        <v>6110</v>
      </c>
    </row>
    <row r="16" spans="1:101" x14ac:dyDescent="0.25">
      <c r="A16" t="s">
        <v>85</v>
      </c>
      <c r="B16">
        <v>12438</v>
      </c>
      <c r="C16">
        <v>9312</v>
      </c>
      <c r="D16">
        <v>1064</v>
      </c>
      <c r="E16">
        <v>2062</v>
      </c>
      <c r="F16">
        <v>5377</v>
      </c>
      <c r="G16">
        <v>4676</v>
      </c>
      <c r="H16">
        <v>118</v>
      </c>
      <c r="I16">
        <v>583</v>
      </c>
      <c r="J16">
        <v>2285</v>
      </c>
      <c r="K16">
        <v>1892</v>
      </c>
      <c r="L16">
        <v>94</v>
      </c>
      <c r="M16">
        <v>299</v>
      </c>
      <c r="N16">
        <v>0</v>
      </c>
      <c r="O16">
        <v>0</v>
      </c>
      <c r="P16">
        <v>0</v>
      </c>
      <c r="Q16">
        <v>0</v>
      </c>
      <c r="R16">
        <v>2499</v>
      </c>
      <c r="S16">
        <v>2242</v>
      </c>
      <c r="T16">
        <v>14</v>
      </c>
      <c r="U16">
        <v>243</v>
      </c>
      <c r="V16">
        <v>989</v>
      </c>
      <c r="W16">
        <v>836</v>
      </c>
      <c r="X16">
        <v>0</v>
      </c>
      <c r="Y16">
        <v>153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1510</v>
      </c>
      <c r="AI16">
        <v>1406</v>
      </c>
      <c r="AJ16">
        <v>14</v>
      </c>
      <c r="AK16">
        <v>90</v>
      </c>
      <c r="AL16">
        <v>136</v>
      </c>
      <c r="AM16">
        <v>130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593</v>
      </c>
      <c r="AU16">
        <v>542</v>
      </c>
      <c r="AV16">
        <v>10</v>
      </c>
      <c r="AW16">
        <v>41</v>
      </c>
      <c r="AX16">
        <v>124</v>
      </c>
      <c r="AY16">
        <v>91</v>
      </c>
      <c r="AZ16">
        <v>10</v>
      </c>
      <c r="BA16">
        <v>23</v>
      </c>
      <c r="BB16">
        <v>110</v>
      </c>
      <c r="BC16">
        <v>88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33</v>
      </c>
      <c r="BW16">
        <v>18</v>
      </c>
      <c r="BX16">
        <v>0</v>
      </c>
      <c r="BY16">
        <v>15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11705</v>
      </c>
      <c r="CU16">
        <v>9013</v>
      </c>
      <c r="CV16">
        <v>1059</v>
      </c>
      <c r="CW16">
        <v>1633</v>
      </c>
    </row>
    <row r="17" spans="1:101" x14ac:dyDescent="0.25">
      <c r="A17" t="s">
        <v>86</v>
      </c>
      <c r="B17">
        <v>12232</v>
      </c>
      <c r="C17">
        <v>10278</v>
      </c>
      <c r="D17">
        <v>386</v>
      </c>
      <c r="E17">
        <v>1568</v>
      </c>
      <c r="F17">
        <v>5240</v>
      </c>
      <c r="G17">
        <v>4381</v>
      </c>
      <c r="H17">
        <v>197</v>
      </c>
      <c r="I17">
        <v>662</v>
      </c>
      <c r="J17">
        <v>2120</v>
      </c>
      <c r="K17">
        <v>1628</v>
      </c>
      <c r="L17">
        <v>151</v>
      </c>
      <c r="M17">
        <v>341</v>
      </c>
      <c r="R17">
        <v>2193</v>
      </c>
      <c r="S17">
        <v>1863</v>
      </c>
      <c r="T17">
        <v>45</v>
      </c>
      <c r="U17">
        <v>285</v>
      </c>
      <c r="AH17">
        <v>2193</v>
      </c>
      <c r="AI17">
        <v>1863</v>
      </c>
      <c r="AJ17">
        <v>45</v>
      </c>
      <c r="AK17">
        <v>285</v>
      </c>
      <c r="AL17">
        <v>598</v>
      </c>
      <c r="AM17">
        <v>484</v>
      </c>
      <c r="AN17">
        <v>26</v>
      </c>
      <c r="AO17">
        <v>88</v>
      </c>
      <c r="AT17">
        <v>927</v>
      </c>
      <c r="AU17">
        <v>890</v>
      </c>
      <c r="AV17">
        <v>1</v>
      </c>
      <c r="AW17">
        <v>36</v>
      </c>
      <c r="AX17">
        <v>88</v>
      </c>
      <c r="AY17">
        <v>83</v>
      </c>
      <c r="AZ17">
        <v>1</v>
      </c>
      <c r="BA17">
        <v>4</v>
      </c>
      <c r="BB17">
        <v>78</v>
      </c>
      <c r="BC17">
        <v>75</v>
      </c>
      <c r="BE17">
        <v>3</v>
      </c>
      <c r="BF17">
        <v>839</v>
      </c>
      <c r="BG17">
        <v>807</v>
      </c>
      <c r="BI17">
        <v>32</v>
      </c>
      <c r="CT17">
        <v>12651</v>
      </c>
      <c r="CU17">
        <v>11251</v>
      </c>
      <c r="CV17">
        <v>197</v>
      </c>
      <c r="CW17">
        <v>1203</v>
      </c>
    </row>
    <row r="18" spans="1:101" x14ac:dyDescent="0.25">
      <c r="A18" t="s">
        <v>87</v>
      </c>
      <c r="B18">
        <v>69816</v>
      </c>
      <c r="C18">
        <v>54357</v>
      </c>
      <c r="D18">
        <v>2614</v>
      </c>
      <c r="E18">
        <v>12845</v>
      </c>
      <c r="F18">
        <v>40313</v>
      </c>
      <c r="G18">
        <v>33037</v>
      </c>
      <c r="H18">
        <v>1553</v>
      </c>
      <c r="I18">
        <v>5723</v>
      </c>
      <c r="J18">
        <v>3616</v>
      </c>
      <c r="K18">
        <v>3022</v>
      </c>
      <c r="L18">
        <v>112</v>
      </c>
      <c r="M18">
        <v>482</v>
      </c>
      <c r="R18">
        <v>35039</v>
      </c>
      <c r="S18">
        <v>28769</v>
      </c>
      <c r="T18">
        <v>1415</v>
      </c>
      <c r="U18">
        <v>4855</v>
      </c>
      <c r="V18">
        <v>1201</v>
      </c>
      <c r="W18">
        <v>1025</v>
      </c>
      <c r="X18">
        <v>44</v>
      </c>
      <c r="Y18">
        <v>132</v>
      </c>
      <c r="AD18">
        <v>1615</v>
      </c>
      <c r="AE18">
        <v>1415</v>
      </c>
      <c r="AF18">
        <v>1</v>
      </c>
      <c r="AG18">
        <v>199</v>
      </c>
      <c r="AH18">
        <v>32223</v>
      </c>
      <c r="AI18">
        <v>26329</v>
      </c>
      <c r="AJ18">
        <v>1370</v>
      </c>
      <c r="AK18">
        <v>4524</v>
      </c>
      <c r="AL18">
        <v>2334</v>
      </c>
      <c r="AM18">
        <v>1987</v>
      </c>
      <c r="AN18">
        <v>25</v>
      </c>
      <c r="AO18">
        <v>322</v>
      </c>
      <c r="AT18">
        <v>1633</v>
      </c>
      <c r="AU18">
        <v>1235</v>
      </c>
      <c r="AV18">
        <v>26</v>
      </c>
      <c r="AW18">
        <v>372</v>
      </c>
      <c r="AX18">
        <v>1534</v>
      </c>
      <c r="AY18">
        <v>1155</v>
      </c>
      <c r="AZ18">
        <v>26</v>
      </c>
      <c r="BA18">
        <v>353</v>
      </c>
      <c r="BB18">
        <v>475</v>
      </c>
      <c r="BC18">
        <v>408</v>
      </c>
      <c r="BD18">
        <v>13</v>
      </c>
      <c r="BE18">
        <v>54</v>
      </c>
      <c r="BF18">
        <v>99</v>
      </c>
      <c r="BG18">
        <v>80</v>
      </c>
      <c r="BI18">
        <v>19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75</v>
      </c>
      <c r="BW18">
        <v>71</v>
      </c>
      <c r="BX18">
        <v>1</v>
      </c>
      <c r="BY18">
        <v>3</v>
      </c>
      <c r="BZ18">
        <v>1</v>
      </c>
      <c r="CB18">
        <v>1</v>
      </c>
      <c r="CH18">
        <v>71</v>
      </c>
      <c r="CI18">
        <v>71</v>
      </c>
      <c r="CL18">
        <v>3</v>
      </c>
      <c r="CO18">
        <v>3</v>
      </c>
      <c r="CT18">
        <v>36485</v>
      </c>
      <c r="CU18">
        <v>27424</v>
      </c>
      <c r="CV18">
        <v>1113</v>
      </c>
      <c r="CW18">
        <v>7948</v>
      </c>
    </row>
    <row r="19" spans="1:101" x14ac:dyDescent="0.25">
      <c r="A19" t="s">
        <v>88</v>
      </c>
      <c r="B19">
        <v>130138</v>
      </c>
      <c r="C19">
        <v>106460</v>
      </c>
      <c r="D19">
        <v>4337</v>
      </c>
      <c r="E19">
        <v>19341</v>
      </c>
      <c r="F19">
        <v>52127</v>
      </c>
      <c r="G19">
        <v>45991</v>
      </c>
      <c r="H19">
        <v>382</v>
      </c>
      <c r="I19">
        <v>5754</v>
      </c>
      <c r="J19">
        <v>944</v>
      </c>
      <c r="K19">
        <v>784</v>
      </c>
      <c r="L19">
        <v>20</v>
      </c>
      <c r="M19">
        <v>140</v>
      </c>
      <c r="R19">
        <v>47048</v>
      </c>
      <c r="S19">
        <v>41275</v>
      </c>
      <c r="T19">
        <v>344</v>
      </c>
      <c r="U19">
        <v>5429</v>
      </c>
      <c r="V19">
        <v>1018</v>
      </c>
      <c r="W19">
        <v>656</v>
      </c>
      <c r="X19">
        <v>1</v>
      </c>
      <c r="Y19">
        <v>361</v>
      </c>
      <c r="Z19">
        <v>109</v>
      </c>
      <c r="AA19">
        <v>98</v>
      </c>
      <c r="AC19">
        <v>11</v>
      </c>
      <c r="AH19">
        <v>45921</v>
      </c>
      <c r="AI19">
        <v>40521</v>
      </c>
      <c r="AJ19">
        <v>343</v>
      </c>
      <c r="AK19">
        <v>5057</v>
      </c>
      <c r="AL19">
        <v>2702</v>
      </c>
      <c r="AM19">
        <v>2261</v>
      </c>
      <c r="AN19">
        <v>45</v>
      </c>
      <c r="AO19">
        <v>396</v>
      </c>
      <c r="AT19">
        <v>4080</v>
      </c>
      <c r="AU19">
        <v>3878</v>
      </c>
      <c r="AV19">
        <v>18</v>
      </c>
      <c r="AW19">
        <v>184</v>
      </c>
      <c r="AX19">
        <v>3893</v>
      </c>
      <c r="AY19">
        <v>3705</v>
      </c>
      <c r="AZ19">
        <v>18</v>
      </c>
      <c r="BA19">
        <v>170</v>
      </c>
      <c r="BB19">
        <v>598</v>
      </c>
      <c r="BC19">
        <v>489</v>
      </c>
      <c r="BD19">
        <v>10</v>
      </c>
      <c r="BE19">
        <v>99</v>
      </c>
      <c r="BF19">
        <v>187</v>
      </c>
      <c r="BG19">
        <v>173</v>
      </c>
      <c r="BI19">
        <v>14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81</v>
      </c>
      <c r="BW19">
        <v>63</v>
      </c>
      <c r="BX19">
        <v>4</v>
      </c>
      <c r="BY19">
        <v>14</v>
      </c>
      <c r="CD19">
        <v>21</v>
      </c>
      <c r="CE19">
        <v>16</v>
      </c>
      <c r="CF19">
        <v>2</v>
      </c>
      <c r="CG19">
        <v>3</v>
      </c>
      <c r="CH19">
        <v>1</v>
      </c>
      <c r="CI19">
        <v>1</v>
      </c>
      <c r="CL19">
        <v>59</v>
      </c>
      <c r="CM19">
        <v>46</v>
      </c>
      <c r="CN19">
        <v>2</v>
      </c>
      <c r="CO19">
        <v>11</v>
      </c>
      <c r="CT19">
        <v>156230</v>
      </c>
      <c r="CU19">
        <v>136937</v>
      </c>
      <c r="CV19">
        <v>4424</v>
      </c>
      <c r="CW19">
        <v>14869</v>
      </c>
    </row>
    <row r="20" spans="1:101" x14ac:dyDescent="0.25">
      <c r="A20" t="s">
        <v>89</v>
      </c>
      <c r="B20">
        <v>165488</v>
      </c>
      <c r="C20">
        <v>128164</v>
      </c>
      <c r="D20">
        <v>9404</v>
      </c>
      <c r="E20">
        <v>27920</v>
      </c>
      <c r="F20">
        <v>82750</v>
      </c>
      <c r="G20">
        <v>66721</v>
      </c>
      <c r="H20">
        <v>3822</v>
      </c>
      <c r="I20">
        <v>12207</v>
      </c>
      <c r="J20">
        <v>30499</v>
      </c>
      <c r="K20">
        <v>29081</v>
      </c>
      <c r="L20">
        <v>142</v>
      </c>
      <c r="M20">
        <v>1276</v>
      </c>
      <c r="R20">
        <v>38512</v>
      </c>
      <c r="S20">
        <v>27142</v>
      </c>
      <c r="T20">
        <v>2489</v>
      </c>
      <c r="U20">
        <v>8881</v>
      </c>
      <c r="V20">
        <v>2578</v>
      </c>
      <c r="W20">
        <v>1617</v>
      </c>
      <c r="X20">
        <v>475</v>
      </c>
      <c r="Y20">
        <v>486</v>
      </c>
      <c r="AH20">
        <v>35934</v>
      </c>
      <c r="AI20">
        <v>25525</v>
      </c>
      <c r="AJ20">
        <v>2014</v>
      </c>
      <c r="AK20">
        <v>8395</v>
      </c>
      <c r="AL20">
        <v>6605</v>
      </c>
      <c r="AM20">
        <v>3831</v>
      </c>
      <c r="AN20">
        <v>577</v>
      </c>
      <c r="AO20">
        <v>2197</v>
      </c>
      <c r="AT20">
        <v>13739</v>
      </c>
      <c r="AU20">
        <v>10498</v>
      </c>
      <c r="AV20">
        <v>1191</v>
      </c>
      <c r="AW20">
        <v>2050</v>
      </c>
      <c r="AX20">
        <v>12613</v>
      </c>
      <c r="AY20">
        <v>9585</v>
      </c>
      <c r="AZ20">
        <v>1191</v>
      </c>
      <c r="BA20">
        <v>1837</v>
      </c>
      <c r="BB20">
        <v>6067</v>
      </c>
      <c r="BC20">
        <v>5296</v>
      </c>
      <c r="BD20">
        <v>92</v>
      </c>
      <c r="BE20">
        <v>679</v>
      </c>
      <c r="BF20">
        <v>1126</v>
      </c>
      <c r="BG20">
        <v>913</v>
      </c>
      <c r="BI20">
        <v>213</v>
      </c>
      <c r="BV20">
        <v>855</v>
      </c>
      <c r="BW20">
        <v>628</v>
      </c>
      <c r="BX20">
        <v>94</v>
      </c>
      <c r="BY20">
        <v>133</v>
      </c>
      <c r="BZ20">
        <v>1</v>
      </c>
      <c r="CB20">
        <v>1</v>
      </c>
      <c r="CD20">
        <v>176</v>
      </c>
      <c r="CE20">
        <v>154</v>
      </c>
      <c r="CG20">
        <v>22</v>
      </c>
      <c r="CH20">
        <v>2</v>
      </c>
      <c r="CK20">
        <v>2</v>
      </c>
      <c r="CL20">
        <v>676</v>
      </c>
      <c r="CM20">
        <v>474</v>
      </c>
      <c r="CN20">
        <v>93</v>
      </c>
      <c r="CO20">
        <v>109</v>
      </c>
      <c r="CT20">
        <v>131602</v>
      </c>
      <c r="CU20">
        <v>104190</v>
      </c>
      <c r="CV20">
        <v>6963</v>
      </c>
      <c r="CW20">
        <v>20449</v>
      </c>
    </row>
    <row r="21" spans="1:101" x14ac:dyDescent="0.25">
      <c r="A21" t="s">
        <v>90</v>
      </c>
      <c r="B21">
        <v>1636861</v>
      </c>
      <c r="C21">
        <v>1182689</v>
      </c>
      <c r="D21">
        <v>187537</v>
      </c>
      <c r="E21">
        <v>266635</v>
      </c>
      <c r="F21">
        <v>238016</v>
      </c>
      <c r="G21">
        <v>203648</v>
      </c>
      <c r="H21">
        <v>8778</v>
      </c>
      <c r="I21">
        <v>25590</v>
      </c>
      <c r="J21">
        <v>41324</v>
      </c>
      <c r="K21">
        <v>41313</v>
      </c>
      <c r="L21">
        <v>11</v>
      </c>
      <c r="R21">
        <v>160572</v>
      </c>
      <c r="S21">
        <v>134730</v>
      </c>
      <c r="T21">
        <v>5670</v>
      </c>
      <c r="U21">
        <v>20172</v>
      </c>
      <c r="V21">
        <v>5491</v>
      </c>
      <c r="W21">
        <v>3830</v>
      </c>
      <c r="X21">
        <v>655</v>
      </c>
      <c r="Y21">
        <v>1006</v>
      </c>
      <c r="Z21">
        <v>29</v>
      </c>
      <c r="AB21">
        <v>29</v>
      </c>
      <c r="AD21">
        <v>5644</v>
      </c>
      <c r="AE21">
        <v>4876</v>
      </c>
      <c r="AF21">
        <v>85</v>
      </c>
      <c r="AG21">
        <v>683</v>
      </c>
      <c r="AH21">
        <v>147739</v>
      </c>
      <c r="AI21">
        <v>124476</v>
      </c>
      <c r="AJ21">
        <v>4836</v>
      </c>
      <c r="AK21">
        <v>18427</v>
      </c>
      <c r="AL21">
        <v>19449</v>
      </c>
      <c r="AM21">
        <v>16766</v>
      </c>
      <c r="AN21">
        <v>814</v>
      </c>
      <c r="AO21">
        <v>1869</v>
      </c>
      <c r="AP21">
        <v>1669</v>
      </c>
      <c r="AQ21">
        <v>1548</v>
      </c>
      <c r="AR21">
        <v>65</v>
      </c>
      <c r="AS21">
        <v>56</v>
      </c>
      <c r="AT21">
        <v>35886</v>
      </c>
      <c r="AU21">
        <v>27646</v>
      </c>
      <c r="AV21">
        <v>2842</v>
      </c>
      <c r="AW21">
        <v>5398</v>
      </c>
      <c r="AX21">
        <v>35717</v>
      </c>
      <c r="AY21">
        <v>27493</v>
      </c>
      <c r="AZ21">
        <v>2842</v>
      </c>
      <c r="BA21">
        <v>5382</v>
      </c>
      <c r="BB21">
        <v>14915</v>
      </c>
      <c r="BC21">
        <v>11371</v>
      </c>
      <c r="BD21">
        <v>1279</v>
      </c>
      <c r="BE21">
        <v>2265</v>
      </c>
      <c r="BF21">
        <v>169</v>
      </c>
      <c r="BG21">
        <v>153</v>
      </c>
      <c r="BI21">
        <v>16</v>
      </c>
      <c r="BJ21">
        <v>1903</v>
      </c>
      <c r="BK21">
        <v>1507</v>
      </c>
      <c r="BL21">
        <v>320</v>
      </c>
      <c r="BM21">
        <v>76</v>
      </c>
      <c r="BN21">
        <v>1903</v>
      </c>
      <c r="BO21">
        <v>1507</v>
      </c>
      <c r="BP21">
        <v>320</v>
      </c>
      <c r="BQ21">
        <v>76</v>
      </c>
      <c r="BV21">
        <v>27993</v>
      </c>
      <c r="BW21">
        <v>19059</v>
      </c>
      <c r="BX21">
        <v>1421</v>
      </c>
      <c r="BY21">
        <v>7513</v>
      </c>
      <c r="BZ21">
        <v>435</v>
      </c>
      <c r="CA21">
        <v>338</v>
      </c>
      <c r="CB21">
        <v>69</v>
      </c>
      <c r="CC21">
        <v>28</v>
      </c>
      <c r="CD21">
        <v>3627</v>
      </c>
      <c r="CE21">
        <v>2876</v>
      </c>
      <c r="CF21">
        <v>20</v>
      </c>
      <c r="CG21">
        <v>731</v>
      </c>
      <c r="CH21">
        <v>4846</v>
      </c>
      <c r="CI21">
        <v>4549</v>
      </c>
      <c r="CJ21">
        <v>89</v>
      </c>
      <c r="CK21">
        <v>208</v>
      </c>
      <c r="CL21">
        <v>19085</v>
      </c>
      <c r="CM21">
        <v>11296</v>
      </c>
      <c r="CN21">
        <v>1243</v>
      </c>
      <c r="CO21">
        <v>6546</v>
      </c>
      <c r="CP21">
        <v>1986</v>
      </c>
      <c r="CQ21">
        <v>1846</v>
      </c>
      <c r="CR21">
        <v>69</v>
      </c>
      <c r="CS21">
        <v>71</v>
      </c>
      <c r="CT21">
        <v>1685770</v>
      </c>
      <c r="CU21">
        <v>1256358</v>
      </c>
      <c r="CV21">
        <v>192802</v>
      </c>
      <c r="CW21">
        <v>236610</v>
      </c>
    </row>
    <row r="22" spans="1:101" x14ac:dyDescent="0.25">
      <c r="A22" t="s">
        <v>91</v>
      </c>
      <c r="B22">
        <v>793206</v>
      </c>
      <c r="C22">
        <v>635922</v>
      </c>
      <c r="D22">
        <v>36834</v>
      </c>
      <c r="E22">
        <v>120450</v>
      </c>
      <c r="F22">
        <v>379990</v>
      </c>
      <c r="G22">
        <v>319596</v>
      </c>
      <c r="H22">
        <v>9567</v>
      </c>
      <c r="I22">
        <v>50827</v>
      </c>
      <c r="J22">
        <v>14195</v>
      </c>
      <c r="K22">
        <v>13706</v>
      </c>
      <c r="L22">
        <v>57</v>
      </c>
      <c r="M22">
        <v>432</v>
      </c>
      <c r="N22">
        <v>1436</v>
      </c>
      <c r="O22">
        <v>796</v>
      </c>
      <c r="P22">
        <v>301</v>
      </c>
      <c r="Q22">
        <v>339</v>
      </c>
      <c r="R22">
        <v>333262</v>
      </c>
      <c r="S22">
        <v>278963</v>
      </c>
      <c r="T22">
        <v>7871</v>
      </c>
      <c r="U22">
        <v>46428</v>
      </c>
      <c r="V22">
        <v>1762</v>
      </c>
      <c r="W22">
        <v>1548</v>
      </c>
      <c r="X22">
        <v>20</v>
      </c>
      <c r="Y22">
        <v>194</v>
      </c>
      <c r="Z22">
        <v>0</v>
      </c>
      <c r="AA22">
        <v>0</v>
      </c>
      <c r="AB22">
        <v>0</v>
      </c>
      <c r="AC22">
        <v>0</v>
      </c>
      <c r="AD22">
        <v>4574</v>
      </c>
      <c r="AE22">
        <v>3924</v>
      </c>
      <c r="AF22">
        <v>243</v>
      </c>
      <c r="AG22">
        <v>407</v>
      </c>
      <c r="AH22">
        <v>325498</v>
      </c>
      <c r="AI22">
        <v>272695</v>
      </c>
      <c r="AJ22">
        <v>7307</v>
      </c>
      <c r="AK22">
        <v>45496</v>
      </c>
      <c r="AL22">
        <v>54409</v>
      </c>
      <c r="AM22">
        <v>49100</v>
      </c>
      <c r="AN22">
        <v>814</v>
      </c>
      <c r="AO22">
        <v>4495</v>
      </c>
      <c r="AP22">
        <v>1428</v>
      </c>
      <c r="AQ22">
        <v>796</v>
      </c>
      <c r="AR22">
        <v>301</v>
      </c>
      <c r="AS22">
        <v>331</v>
      </c>
      <c r="AT22">
        <v>32119</v>
      </c>
      <c r="AU22">
        <v>26599</v>
      </c>
      <c r="AV22">
        <v>1634</v>
      </c>
      <c r="AW22">
        <v>3886</v>
      </c>
      <c r="AX22">
        <v>21912</v>
      </c>
      <c r="AY22">
        <v>17177</v>
      </c>
      <c r="AZ22">
        <v>1603</v>
      </c>
      <c r="BA22">
        <v>3132</v>
      </c>
      <c r="BB22">
        <v>12023</v>
      </c>
      <c r="BC22">
        <v>8953</v>
      </c>
      <c r="BD22">
        <v>1305</v>
      </c>
      <c r="BE22">
        <v>1765</v>
      </c>
      <c r="BF22">
        <v>10207</v>
      </c>
      <c r="BG22">
        <v>9422</v>
      </c>
      <c r="BH22">
        <v>31</v>
      </c>
      <c r="BI22">
        <v>754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9309</v>
      </c>
      <c r="BW22">
        <v>8279</v>
      </c>
      <c r="BX22">
        <v>159</v>
      </c>
      <c r="BY22">
        <v>871</v>
      </c>
      <c r="BZ22">
        <v>459</v>
      </c>
      <c r="CA22">
        <v>354</v>
      </c>
      <c r="CB22">
        <v>15</v>
      </c>
      <c r="CC22">
        <v>90</v>
      </c>
      <c r="CD22">
        <v>623</v>
      </c>
      <c r="CE22">
        <v>532</v>
      </c>
      <c r="CF22">
        <v>6</v>
      </c>
      <c r="CG22">
        <v>85</v>
      </c>
      <c r="CH22">
        <v>1677</v>
      </c>
      <c r="CI22">
        <v>1609</v>
      </c>
      <c r="CJ22">
        <v>5</v>
      </c>
      <c r="CK22">
        <v>63</v>
      </c>
      <c r="CL22">
        <v>6550</v>
      </c>
      <c r="CM22">
        <v>5784</v>
      </c>
      <c r="CN22">
        <v>133</v>
      </c>
      <c r="CO22">
        <v>633</v>
      </c>
      <c r="CP22">
        <v>0</v>
      </c>
      <c r="CQ22">
        <v>0</v>
      </c>
      <c r="CR22">
        <v>0</v>
      </c>
      <c r="CS22">
        <v>0</v>
      </c>
      <c r="CT22">
        <v>640895</v>
      </c>
      <c r="CU22">
        <v>525410</v>
      </c>
      <c r="CV22">
        <v>34884</v>
      </c>
      <c r="CW22">
        <v>80601</v>
      </c>
    </row>
    <row r="23" spans="1:101" x14ac:dyDescent="0.25">
      <c r="A23" t="s">
        <v>92</v>
      </c>
      <c r="B23">
        <v>28733</v>
      </c>
      <c r="C23">
        <v>23850</v>
      </c>
      <c r="D23">
        <v>1133</v>
      </c>
      <c r="E23">
        <v>3750</v>
      </c>
      <c r="F23">
        <v>3700</v>
      </c>
      <c r="G23">
        <v>3281</v>
      </c>
      <c r="H23">
        <v>44</v>
      </c>
      <c r="I23">
        <v>375</v>
      </c>
      <c r="J23">
        <v>3</v>
      </c>
      <c r="K23">
        <v>2</v>
      </c>
      <c r="M23">
        <v>1</v>
      </c>
      <c r="R23">
        <v>2552</v>
      </c>
      <c r="S23">
        <v>2299</v>
      </c>
      <c r="T23">
        <v>23</v>
      </c>
      <c r="U23">
        <v>230</v>
      </c>
      <c r="V23">
        <v>367</v>
      </c>
      <c r="W23">
        <v>347</v>
      </c>
      <c r="Y23">
        <v>20</v>
      </c>
      <c r="AH23">
        <v>2185</v>
      </c>
      <c r="AI23">
        <v>1952</v>
      </c>
      <c r="AJ23">
        <v>23</v>
      </c>
      <c r="AK23">
        <v>210</v>
      </c>
      <c r="AL23">
        <v>50</v>
      </c>
      <c r="AM23">
        <v>24</v>
      </c>
      <c r="AN23">
        <v>17</v>
      </c>
      <c r="AO23">
        <v>9</v>
      </c>
      <c r="AT23">
        <v>1121</v>
      </c>
      <c r="AU23">
        <v>956</v>
      </c>
      <c r="AV23">
        <v>21</v>
      </c>
      <c r="AW23">
        <v>144</v>
      </c>
      <c r="AX23">
        <v>576</v>
      </c>
      <c r="AY23">
        <v>495</v>
      </c>
      <c r="AZ23">
        <v>21</v>
      </c>
      <c r="BA23">
        <v>60</v>
      </c>
      <c r="BB23">
        <v>92</v>
      </c>
      <c r="BC23">
        <v>71</v>
      </c>
      <c r="BD23">
        <v>1</v>
      </c>
      <c r="BE23">
        <v>20</v>
      </c>
      <c r="BF23">
        <v>545</v>
      </c>
      <c r="BG23">
        <v>461</v>
      </c>
      <c r="BI23">
        <v>84</v>
      </c>
      <c r="BJ23">
        <v>24</v>
      </c>
      <c r="BK23">
        <v>24</v>
      </c>
      <c r="BN23">
        <v>24</v>
      </c>
      <c r="BO23">
        <v>24</v>
      </c>
      <c r="BV23">
        <v>62</v>
      </c>
      <c r="BW23">
        <v>42</v>
      </c>
      <c r="BX23">
        <v>9</v>
      </c>
      <c r="BY23">
        <v>11</v>
      </c>
      <c r="CL23">
        <v>62</v>
      </c>
      <c r="CM23">
        <v>42</v>
      </c>
      <c r="CN23">
        <v>9</v>
      </c>
      <c r="CO23">
        <v>11</v>
      </c>
      <c r="CT23">
        <v>43107</v>
      </c>
      <c r="CU23">
        <v>37931</v>
      </c>
      <c r="CV23">
        <v>1175</v>
      </c>
      <c r="CW23">
        <v>4001</v>
      </c>
    </row>
    <row r="24" spans="1:101" x14ac:dyDescent="0.25">
      <c r="A24" t="s">
        <v>93</v>
      </c>
      <c r="B24">
        <v>45518</v>
      </c>
      <c r="C24">
        <v>33834</v>
      </c>
      <c r="D24">
        <v>2922</v>
      </c>
      <c r="E24">
        <v>8762</v>
      </c>
      <c r="F24">
        <v>17036</v>
      </c>
      <c r="G24">
        <v>12913</v>
      </c>
      <c r="H24">
        <v>1081</v>
      </c>
      <c r="I24">
        <v>3042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13978</v>
      </c>
      <c r="S24">
        <v>10573</v>
      </c>
      <c r="T24">
        <v>870</v>
      </c>
      <c r="U24">
        <v>2535</v>
      </c>
      <c r="V24">
        <v>1</v>
      </c>
      <c r="X24">
        <v>1</v>
      </c>
      <c r="AH24">
        <v>12549</v>
      </c>
      <c r="AI24">
        <v>9777</v>
      </c>
      <c r="AJ24">
        <v>568</v>
      </c>
      <c r="AK24">
        <v>2204</v>
      </c>
      <c r="AL24">
        <v>265</v>
      </c>
      <c r="AM24">
        <v>213</v>
      </c>
      <c r="AN24">
        <v>10</v>
      </c>
      <c r="AO24">
        <v>42</v>
      </c>
      <c r="AP24">
        <v>1428</v>
      </c>
      <c r="AQ24">
        <v>796</v>
      </c>
      <c r="AR24">
        <v>301</v>
      </c>
      <c r="AS24">
        <v>331</v>
      </c>
      <c r="AT24">
        <v>3015</v>
      </c>
      <c r="AU24">
        <v>2297</v>
      </c>
      <c r="AV24">
        <v>211</v>
      </c>
      <c r="AW24">
        <v>507</v>
      </c>
      <c r="AX24">
        <v>2008</v>
      </c>
      <c r="AY24">
        <v>1423</v>
      </c>
      <c r="AZ24">
        <v>199</v>
      </c>
      <c r="BA24">
        <v>386</v>
      </c>
      <c r="BB24">
        <v>979</v>
      </c>
      <c r="BC24">
        <v>642</v>
      </c>
      <c r="BD24">
        <v>122</v>
      </c>
      <c r="BE24">
        <v>215</v>
      </c>
      <c r="BF24">
        <v>1007</v>
      </c>
      <c r="BG24">
        <v>874</v>
      </c>
      <c r="BH24">
        <v>12</v>
      </c>
      <c r="BI24">
        <v>121</v>
      </c>
      <c r="BV24">
        <v>58</v>
      </c>
      <c r="BW24">
        <v>46</v>
      </c>
      <c r="BY24">
        <v>12</v>
      </c>
      <c r="CL24">
        <v>58</v>
      </c>
      <c r="CM24">
        <v>46</v>
      </c>
      <c r="CO24">
        <v>12</v>
      </c>
      <c r="CT24">
        <v>43369</v>
      </c>
      <c r="CU24">
        <v>33577</v>
      </c>
      <c r="CV24">
        <v>2431</v>
      </c>
      <c r="CW24">
        <v>7361</v>
      </c>
    </row>
    <row r="25" spans="1:101" x14ac:dyDescent="0.25">
      <c r="A25" t="s">
        <v>94</v>
      </c>
      <c r="B25">
        <v>36450</v>
      </c>
      <c r="C25">
        <v>27990</v>
      </c>
      <c r="D25">
        <v>1480</v>
      </c>
      <c r="E25">
        <v>6980</v>
      </c>
      <c r="F25">
        <v>8898</v>
      </c>
      <c r="G25">
        <v>7361</v>
      </c>
      <c r="H25">
        <v>130</v>
      </c>
      <c r="I25">
        <v>1407</v>
      </c>
      <c r="J25">
        <v>140</v>
      </c>
      <c r="K25">
        <v>123</v>
      </c>
      <c r="M25">
        <v>17</v>
      </c>
      <c r="N25">
        <v>8</v>
      </c>
      <c r="Q25">
        <v>8</v>
      </c>
      <c r="R25">
        <v>5557</v>
      </c>
      <c r="S25">
        <v>4193</v>
      </c>
      <c r="T25">
        <v>127</v>
      </c>
      <c r="U25">
        <v>1237</v>
      </c>
      <c r="AH25">
        <v>5557</v>
      </c>
      <c r="AI25">
        <v>4193</v>
      </c>
      <c r="AJ25">
        <v>127</v>
      </c>
      <c r="AK25">
        <v>1237</v>
      </c>
      <c r="AL25">
        <v>175</v>
      </c>
      <c r="AM25">
        <v>119</v>
      </c>
      <c r="AN25">
        <v>20</v>
      </c>
      <c r="AO25">
        <v>36</v>
      </c>
      <c r="AT25">
        <v>3193</v>
      </c>
      <c r="AU25">
        <v>3045</v>
      </c>
      <c r="AV25">
        <v>3</v>
      </c>
      <c r="AW25">
        <v>145</v>
      </c>
      <c r="AX25">
        <v>708</v>
      </c>
      <c r="AY25">
        <v>624</v>
      </c>
      <c r="AZ25">
        <v>1</v>
      </c>
      <c r="BA25">
        <v>83</v>
      </c>
      <c r="BB25">
        <v>318</v>
      </c>
      <c r="BC25">
        <v>287</v>
      </c>
      <c r="BE25">
        <v>31</v>
      </c>
      <c r="BF25">
        <v>2485</v>
      </c>
      <c r="BG25">
        <v>2421</v>
      </c>
      <c r="BH25">
        <v>2</v>
      </c>
      <c r="BI25">
        <v>62</v>
      </c>
      <c r="BV25">
        <v>116</v>
      </c>
      <c r="BW25">
        <v>77</v>
      </c>
      <c r="BX25">
        <v>8</v>
      </c>
      <c r="BY25">
        <v>31</v>
      </c>
      <c r="BZ25">
        <v>104</v>
      </c>
      <c r="CA25">
        <v>73</v>
      </c>
      <c r="CB25">
        <v>8</v>
      </c>
      <c r="CC25">
        <v>23</v>
      </c>
      <c r="CL25">
        <v>12</v>
      </c>
      <c r="CM25">
        <v>4</v>
      </c>
      <c r="CO25">
        <v>8</v>
      </c>
      <c r="CT25">
        <v>47305</v>
      </c>
      <c r="CU25">
        <v>39249</v>
      </c>
      <c r="CV25">
        <v>1465</v>
      </c>
      <c r="CW25">
        <v>6591</v>
      </c>
    </row>
    <row r="26" spans="1:101" x14ac:dyDescent="0.25">
      <c r="A26" t="s">
        <v>95</v>
      </c>
      <c r="B26">
        <v>23967</v>
      </c>
      <c r="C26">
        <v>18135</v>
      </c>
      <c r="D26">
        <v>1604</v>
      </c>
      <c r="E26">
        <v>4228</v>
      </c>
      <c r="F26">
        <v>4794</v>
      </c>
      <c r="G26">
        <v>3975</v>
      </c>
      <c r="H26">
        <v>132</v>
      </c>
      <c r="I26">
        <v>687</v>
      </c>
      <c r="J26">
        <v>530</v>
      </c>
      <c r="K26">
        <v>421</v>
      </c>
      <c r="L26">
        <v>4</v>
      </c>
      <c r="M26">
        <v>105</v>
      </c>
      <c r="R26">
        <v>2115</v>
      </c>
      <c r="S26">
        <v>1776</v>
      </c>
      <c r="T26">
        <v>91</v>
      </c>
      <c r="U26">
        <v>248</v>
      </c>
      <c r="V26">
        <v>58</v>
      </c>
      <c r="W26">
        <v>49</v>
      </c>
      <c r="Y26">
        <v>9</v>
      </c>
      <c r="AD26">
        <v>268</v>
      </c>
      <c r="AE26">
        <v>131</v>
      </c>
      <c r="AF26">
        <v>58</v>
      </c>
      <c r="AG26">
        <v>79</v>
      </c>
      <c r="AH26">
        <v>1789</v>
      </c>
      <c r="AI26">
        <v>1596</v>
      </c>
      <c r="AJ26">
        <v>33</v>
      </c>
      <c r="AK26">
        <v>160</v>
      </c>
      <c r="AL26">
        <v>922</v>
      </c>
      <c r="AM26">
        <v>801</v>
      </c>
      <c r="AN26">
        <v>4</v>
      </c>
      <c r="AO26">
        <v>117</v>
      </c>
      <c r="AT26">
        <v>2149</v>
      </c>
      <c r="AU26">
        <v>1778</v>
      </c>
      <c r="AV26">
        <v>37</v>
      </c>
      <c r="AW26">
        <v>334</v>
      </c>
      <c r="AX26">
        <v>1611</v>
      </c>
      <c r="AY26">
        <v>1364</v>
      </c>
      <c r="AZ26">
        <v>27</v>
      </c>
      <c r="BA26">
        <v>220</v>
      </c>
      <c r="BB26">
        <v>1089</v>
      </c>
      <c r="BC26">
        <v>960</v>
      </c>
      <c r="BD26">
        <v>9</v>
      </c>
      <c r="BE26">
        <v>120</v>
      </c>
      <c r="BF26">
        <v>538</v>
      </c>
      <c r="BG26">
        <v>414</v>
      </c>
      <c r="BH26">
        <v>10</v>
      </c>
      <c r="BI26">
        <v>114</v>
      </c>
      <c r="BV26">
        <v>288</v>
      </c>
      <c r="BW26">
        <v>191</v>
      </c>
      <c r="BX26">
        <v>30</v>
      </c>
      <c r="BY26">
        <v>67</v>
      </c>
      <c r="BZ26">
        <v>6</v>
      </c>
      <c r="CC26">
        <v>6</v>
      </c>
      <c r="CD26">
        <v>11</v>
      </c>
      <c r="CE26">
        <v>8</v>
      </c>
      <c r="CG26">
        <v>3</v>
      </c>
      <c r="CH26">
        <v>5</v>
      </c>
      <c r="CK26">
        <v>5</v>
      </c>
      <c r="CL26">
        <v>266</v>
      </c>
      <c r="CM26">
        <v>183</v>
      </c>
      <c r="CN26">
        <v>30</v>
      </c>
      <c r="CO26">
        <v>53</v>
      </c>
      <c r="CT26">
        <v>29768</v>
      </c>
      <c r="CU26">
        <v>23811</v>
      </c>
      <c r="CV26">
        <v>1506</v>
      </c>
      <c r="CW26">
        <v>4451</v>
      </c>
    </row>
    <row r="27" spans="1:101" x14ac:dyDescent="0.25">
      <c r="A27" t="s">
        <v>96</v>
      </c>
      <c r="B27">
        <v>101172</v>
      </c>
      <c r="C27">
        <v>79901</v>
      </c>
      <c r="D27">
        <v>5475</v>
      </c>
      <c r="E27">
        <v>15796</v>
      </c>
      <c r="F27">
        <v>13624</v>
      </c>
      <c r="G27">
        <v>11920</v>
      </c>
      <c r="H27">
        <v>301</v>
      </c>
      <c r="I27">
        <v>1403</v>
      </c>
      <c r="J27">
        <v>47</v>
      </c>
      <c r="K27">
        <v>34</v>
      </c>
      <c r="L27">
        <v>6</v>
      </c>
      <c r="M27">
        <v>7</v>
      </c>
      <c r="R27">
        <v>9420</v>
      </c>
      <c r="S27">
        <v>8270</v>
      </c>
      <c r="T27">
        <v>214</v>
      </c>
      <c r="U27">
        <v>936</v>
      </c>
      <c r="V27">
        <v>164</v>
      </c>
      <c r="W27">
        <v>110</v>
      </c>
      <c r="X27">
        <v>7</v>
      </c>
      <c r="Y27">
        <v>47</v>
      </c>
      <c r="AD27">
        <v>383</v>
      </c>
      <c r="AE27">
        <v>370</v>
      </c>
      <c r="AF27">
        <v>6</v>
      </c>
      <c r="AG27">
        <v>7</v>
      </c>
      <c r="AH27">
        <v>8873</v>
      </c>
      <c r="AI27">
        <v>7790</v>
      </c>
      <c r="AJ27">
        <v>201</v>
      </c>
      <c r="AK27">
        <v>882</v>
      </c>
      <c r="AL27">
        <v>2841</v>
      </c>
      <c r="AM27">
        <v>2394</v>
      </c>
      <c r="AN27">
        <v>148</v>
      </c>
      <c r="AO27">
        <v>299</v>
      </c>
      <c r="AT27">
        <v>4006</v>
      </c>
      <c r="AU27">
        <v>3480</v>
      </c>
      <c r="AV27">
        <v>81</v>
      </c>
      <c r="AW27">
        <v>445</v>
      </c>
      <c r="AX27">
        <v>3700</v>
      </c>
      <c r="AY27">
        <v>3198</v>
      </c>
      <c r="AZ27">
        <v>81</v>
      </c>
      <c r="BA27">
        <v>421</v>
      </c>
      <c r="BB27">
        <v>1123</v>
      </c>
      <c r="BC27">
        <v>938</v>
      </c>
      <c r="BD27">
        <v>25</v>
      </c>
      <c r="BE27">
        <v>160</v>
      </c>
      <c r="BF27">
        <v>306</v>
      </c>
      <c r="BG27">
        <v>282</v>
      </c>
      <c r="BI27">
        <v>24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5591</v>
      </c>
      <c r="BW27">
        <v>5310</v>
      </c>
      <c r="BX27">
        <v>30</v>
      </c>
      <c r="BY27">
        <v>251</v>
      </c>
      <c r="BZ27">
        <v>176</v>
      </c>
      <c r="CA27">
        <v>130</v>
      </c>
      <c r="CB27">
        <v>2</v>
      </c>
      <c r="CC27">
        <v>44</v>
      </c>
      <c r="CD27">
        <v>23</v>
      </c>
      <c r="CE27">
        <v>7</v>
      </c>
      <c r="CG27">
        <v>16</v>
      </c>
      <c r="CH27">
        <v>50</v>
      </c>
      <c r="CI27">
        <v>44</v>
      </c>
      <c r="CK27">
        <v>6</v>
      </c>
      <c r="CL27">
        <v>5342</v>
      </c>
      <c r="CM27">
        <v>5129</v>
      </c>
      <c r="CN27">
        <v>28</v>
      </c>
      <c r="CO27">
        <v>185</v>
      </c>
      <c r="CT27">
        <v>122463</v>
      </c>
      <c r="CU27">
        <v>100976</v>
      </c>
      <c r="CV27">
        <v>5759</v>
      </c>
      <c r="CW27">
        <v>15728</v>
      </c>
    </row>
    <row r="28" spans="1:101" x14ac:dyDescent="0.25">
      <c r="A28" t="s">
        <v>97</v>
      </c>
      <c r="B28">
        <v>40534</v>
      </c>
      <c r="C28">
        <v>31272</v>
      </c>
      <c r="D28">
        <v>2256</v>
      </c>
      <c r="E28">
        <v>7006</v>
      </c>
      <c r="F28">
        <v>22228</v>
      </c>
      <c r="G28">
        <v>17978</v>
      </c>
      <c r="H28">
        <v>1014</v>
      </c>
      <c r="I28">
        <v>3236</v>
      </c>
      <c r="J28">
        <v>870</v>
      </c>
      <c r="K28">
        <v>776</v>
      </c>
      <c r="L28">
        <v>5</v>
      </c>
      <c r="M28">
        <v>89</v>
      </c>
      <c r="N28">
        <v>0</v>
      </c>
      <c r="O28">
        <v>0</v>
      </c>
      <c r="P28">
        <v>0</v>
      </c>
      <c r="Q28">
        <v>0</v>
      </c>
      <c r="R28">
        <v>20358</v>
      </c>
      <c r="S28">
        <v>16386</v>
      </c>
      <c r="T28">
        <v>984</v>
      </c>
      <c r="U28">
        <v>2988</v>
      </c>
      <c r="V28">
        <v>256</v>
      </c>
      <c r="W28">
        <v>245</v>
      </c>
      <c r="X28">
        <v>0</v>
      </c>
      <c r="Y28">
        <v>11</v>
      </c>
      <c r="Z28">
        <v>0</v>
      </c>
      <c r="AA28">
        <v>0</v>
      </c>
      <c r="AB28">
        <v>0</v>
      </c>
      <c r="AC28">
        <v>0</v>
      </c>
      <c r="AD28">
        <v>3312</v>
      </c>
      <c r="AE28">
        <v>3107</v>
      </c>
      <c r="AF28">
        <v>29</v>
      </c>
      <c r="AG28">
        <v>176</v>
      </c>
      <c r="AH28">
        <v>16790</v>
      </c>
      <c r="AI28">
        <v>13034</v>
      </c>
      <c r="AJ28">
        <v>955</v>
      </c>
      <c r="AK28">
        <v>2801</v>
      </c>
      <c r="AL28">
        <v>626</v>
      </c>
      <c r="AM28">
        <v>505</v>
      </c>
      <c r="AN28">
        <v>46</v>
      </c>
      <c r="AO28">
        <v>75</v>
      </c>
      <c r="AP28">
        <v>0</v>
      </c>
      <c r="AQ28">
        <v>0</v>
      </c>
      <c r="AR28">
        <v>0</v>
      </c>
      <c r="AS28">
        <v>0</v>
      </c>
      <c r="AT28">
        <v>1000</v>
      </c>
      <c r="AU28">
        <v>816</v>
      </c>
      <c r="AV28">
        <v>25</v>
      </c>
      <c r="AW28">
        <v>159</v>
      </c>
      <c r="AX28">
        <v>866</v>
      </c>
      <c r="AY28">
        <v>710</v>
      </c>
      <c r="AZ28">
        <v>23</v>
      </c>
      <c r="BA28">
        <v>133</v>
      </c>
      <c r="BB28">
        <v>116</v>
      </c>
      <c r="BC28">
        <v>83</v>
      </c>
      <c r="BD28">
        <v>2</v>
      </c>
      <c r="BE28">
        <v>31</v>
      </c>
      <c r="BF28">
        <v>134</v>
      </c>
      <c r="BG28">
        <v>106</v>
      </c>
      <c r="BH28">
        <v>2</v>
      </c>
      <c r="BI28">
        <v>26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266</v>
      </c>
      <c r="BW28">
        <v>227</v>
      </c>
      <c r="BX28">
        <v>2</v>
      </c>
      <c r="BY28">
        <v>37</v>
      </c>
      <c r="BZ28">
        <v>1</v>
      </c>
      <c r="CA28">
        <v>0</v>
      </c>
      <c r="CB28">
        <v>0</v>
      </c>
      <c r="CC28">
        <v>1</v>
      </c>
      <c r="CD28">
        <v>113</v>
      </c>
      <c r="CE28">
        <v>94</v>
      </c>
      <c r="CF28">
        <v>2</v>
      </c>
      <c r="CG28">
        <v>17</v>
      </c>
      <c r="CH28">
        <v>0</v>
      </c>
      <c r="CI28">
        <v>0</v>
      </c>
      <c r="CJ28">
        <v>0</v>
      </c>
      <c r="CK28">
        <v>0</v>
      </c>
      <c r="CL28">
        <v>152</v>
      </c>
      <c r="CM28">
        <v>133</v>
      </c>
      <c r="CN28">
        <v>0</v>
      </c>
      <c r="CO28">
        <v>19</v>
      </c>
      <c r="CP28">
        <v>0</v>
      </c>
      <c r="CQ28">
        <v>0</v>
      </c>
      <c r="CR28">
        <v>0</v>
      </c>
      <c r="CS28">
        <v>0</v>
      </c>
      <c r="CT28">
        <v>39698</v>
      </c>
      <c r="CU28">
        <v>33578</v>
      </c>
      <c r="CV28">
        <v>1720</v>
      </c>
      <c r="CW28">
        <v>4400</v>
      </c>
    </row>
    <row r="29" spans="1:101" x14ac:dyDescent="0.25">
      <c r="A29" t="s">
        <v>98</v>
      </c>
      <c r="B29">
        <v>227174</v>
      </c>
      <c r="C29">
        <v>191238</v>
      </c>
      <c r="D29">
        <v>3323</v>
      </c>
      <c r="E29">
        <v>32613</v>
      </c>
      <c r="F29">
        <v>191860</v>
      </c>
      <c r="G29">
        <v>163130</v>
      </c>
      <c r="H29">
        <v>2604</v>
      </c>
      <c r="I29">
        <v>26126</v>
      </c>
      <c r="R29">
        <v>185284</v>
      </c>
      <c r="S29">
        <v>157273</v>
      </c>
      <c r="T29">
        <v>2575</v>
      </c>
      <c r="U29">
        <v>25436</v>
      </c>
      <c r="V29">
        <v>3</v>
      </c>
      <c r="X29">
        <v>1</v>
      </c>
      <c r="Y29">
        <v>2</v>
      </c>
      <c r="AH29">
        <v>185281</v>
      </c>
      <c r="AI29">
        <v>157273</v>
      </c>
      <c r="AJ29">
        <v>2574</v>
      </c>
      <c r="AK29">
        <v>25434</v>
      </c>
      <c r="AL29">
        <v>1160</v>
      </c>
      <c r="AM29">
        <v>1083</v>
      </c>
      <c r="AO29">
        <v>77</v>
      </c>
      <c r="AT29">
        <v>6576</v>
      </c>
      <c r="AU29">
        <v>5857</v>
      </c>
      <c r="AV29">
        <v>29</v>
      </c>
      <c r="AW29">
        <v>690</v>
      </c>
      <c r="AX29">
        <v>3468</v>
      </c>
      <c r="AY29">
        <v>2948</v>
      </c>
      <c r="AZ29">
        <v>24</v>
      </c>
      <c r="BA29">
        <v>496</v>
      </c>
      <c r="BB29">
        <v>1262</v>
      </c>
      <c r="BC29">
        <v>1096</v>
      </c>
      <c r="BD29">
        <v>19</v>
      </c>
      <c r="BE29">
        <v>147</v>
      </c>
      <c r="BF29">
        <v>3108</v>
      </c>
      <c r="BG29">
        <v>2909</v>
      </c>
      <c r="BH29">
        <v>5</v>
      </c>
      <c r="BI29">
        <v>194</v>
      </c>
      <c r="BV29">
        <v>499</v>
      </c>
      <c r="BW29">
        <v>463</v>
      </c>
      <c r="BX29">
        <v>4</v>
      </c>
      <c r="BY29">
        <v>32</v>
      </c>
      <c r="BZ29">
        <v>158</v>
      </c>
      <c r="CA29">
        <v>143</v>
      </c>
      <c r="CB29">
        <v>2</v>
      </c>
      <c r="CC29">
        <v>13</v>
      </c>
      <c r="CD29">
        <v>339</v>
      </c>
      <c r="CE29">
        <v>320</v>
      </c>
      <c r="CG29">
        <v>19</v>
      </c>
      <c r="CL29">
        <v>2</v>
      </c>
      <c r="CN29">
        <v>2</v>
      </c>
      <c r="CT29">
        <v>62551</v>
      </c>
      <c r="CU29">
        <v>53252</v>
      </c>
      <c r="CV29">
        <v>976</v>
      </c>
      <c r="CW29">
        <v>8323</v>
      </c>
    </row>
    <row r="30" spans="1:101" x14ac:dyDescent="0.25">
      <c r="A30" t="s">
        <v>99</v>
      </c>
      <c r="B30">
        <v>61117</v>
      </c>
      <c r="C30">
        <v>48387</v>
      </c>
      <c r="D30">
        <v>2691</v>
      </c>
      <c r="E30">
        <v>10039</v>
      </c>
      <c r="F30">
        <v>52187</v>
      </c>
      <c r="G30">
        <v>41918</v>
      </c>
      <c r="H30">
        <v>1939</v>
      </c>
      <c r="I30">
        <v>8330</v>
      </c>
      <c r="J30">
        <v>11526</v>
      </c>
      <c r="K30">
        <v>11409</v>
      </c>
      <c r="L30">
        <v>33</v>
      </c>
      <c r="M30">
        <v>84</v>
      </c>
      <c r="R30">
        <v>39694</v>
      </c>
      <c r="S30">
        <v>29628</v>
      </c>
      <c r="T30">
        <v>1903</v>
      </c>
      <c r="U30">
        <v>8163</v>
      </c>
      <c r="V30">
        <v>94</v>
      </c>
      <c r="W30">
        <v>79</v>
      </c>
      <c r="X30">
        <v>1</v>
      </c>
      <c r="Y30">
        <v>14</v>
      </c>
      <c r="AH30">
        <v>39600</v>
      </c>
      <c r="AI30">
        <v>29549</v>
      </c>
      <c r="AJ30">
        <v>1902</v>
      </c>
      <c r="AK30">
        <v>8149</v>
      </c>
      <c r="AL30">
        <v>220</v>
      </c>
      <c r="AM30">
        <v>214</v>
      </c>
      <c r="AO30">
        <v>6</v>
      </c>
      <c r="AT30">
        <v>967</v>
      </c>
      <c r="AU30">
        <v>881</v>
      </c>
      <c r="AV30">
        <v>3</v>
      </c>
      <c r="AW30">
        <v>83</v>
      </c>
      <c r="AX30">
        <v>888</v>
      </c>
      <c r="AY30">
        <v>809</v>
      </c>
      <c r="AZ30">
        <v>3</v>
      </c>
      <c r="BA30">
        <v>76</v>
      </c>
      <c r="BB30">
        <v>667</v>
      </c>
      <c r="BC30">
        <v>613</v>
      </c>
      <c r="BD30">
        <v>2</v>
      </c>
      <c r="BE30">
        <v>52</v>
      </c>
      <c r="BF30">
        <v>79</v>
      </c>
      <c r="BG30">
        <v>72</v>
      </c>
      <c r="BI30">
        <v>7</v>
      </c>
      <c r="BV30">
        <v>799</v>
      </c>
      <c r="BW30">
        <v>739</v>
      </c>
      <c r="BX30">
        <v>8</v>
      </c>
      <c r="BY30">
        <v>52</v>
      </c>
      <c r="CD30">
        <v>4</v>
      </c>
      <c r="CE30">
        <v>4</v>
      </c>
      <c r="CH30">
        <v>723</v>
      </c>
      <c r="CI30">
        <v>682</v>
      </c>
      <c r="CK30">
        <v>41</v>
      </c>
      <c r="CL30">
        <v>72</v>
      </c>
      <c r="CM30">
        <v>53</v>
      </c>
      <c r="CN30">
        <v>8</v>
      </c>
      <c r="CO30">
        <v>11</v>
      </c>
      <c r="CT30">
        <v>11330</v>
      </c>
      <c r="CU30">
        <v>8830</v>
      </c>
      <c r="CV30">
        <v>767</v>
      </c>
      <c r="CW30">
        <v>1733</v>
      </c>
    </row>
    <row r="31" spans="1:101" x14ac:dyDescent="0.25">
      <c r="A31" t="s">
        <v>100</v>
      </c>
      <c r="B31">
        <v>15479</v>
      </c>
      <c r="C31">
        <v>12695</v>
      </c>
      <c r="D31">
        <v>865</v>
      </c>
      <c r="E31">
        <v>1919</v>
      </c>
      <c r="F31">
        <v>5377</v>
      </c>
      <c r="G31">
        <v>4259</v>
      </c>
      <c r="H31">
        <v>384</v>
      </c>
      <c r="I31">
        <v>734</v>
      </c>
      <c r="J31">
        <v>947</v>
      </c>
      <c r="K31">
        <v>819</v>
      </c>
      <c r="L31">
        <v>9</v>
      </c>
      <c r="M31">
        <v>119</v>
      </c>
      <c r="R31">
        <v>3478</v>
      </c>
      <c r="S31">
        <v>2608</v>
      </c>
      <c r="T31">
        <v>368</v>
      </c>
      <c r="U31">
        <v>502</v>
      </c>
      <c r="V31">
        <v>157</v>
      </c>
      <c r="W31">
        <v>136</v>
      </c>
      <c r="X31">
        <v>2</v>
      </c>
      <c r="Y31">
        <v>19</v>
      </c>
      <c r="AD31">
        <v>611</v>
      </c>
      <c r="AE31">
        <v>316</v>
      </c>
      <c r="AF31">
        <v>150</v>
      </c>
      <c r="AG31">
        <v>145</v>
      </c>
      <c r="AH31">
        <v>2710</v>
      </c>
      <c r="AI31">
        <v>2156</v>
      </c>
      <c r="AJ31">
        <v>216</v>
      </c>
      <c r="AK31">
        <v>338</v>
      </c>
      <c r="AL31">
        <v>972</v>
      </c>
      <c r="AM31">
        <v>900</v>
      </c>
      <c r="AN31">
        <v>15</v>
      </c>
      <c r="AO31">
        <v>57</v>
      </c>
      <c r="AT31">
        <v>952</v>
      </c>
      <c r="AU31">
        <v>832</v>
      </c>
      <c r="AV31">
        <v>7</v>
      </c>
      <c r="AW31">
        <v>113</v>
      </c>
      <c r="AX31">
        <v>761</v>
      </c>
      <c r="AY31">
        <v>646</v>
      </c>
      <c r="AZ31">
        <v>7</v>
      </c>
      <c r="BA31">
        <v>108</v>
      </c>
      <c r="BB31">
        <v>182</v>
      </c>
      <c r="BC31">
        <v>154</v>
      </c>
      <c r="BD31">
        <v>2</v>
      </c>
      <c r="BE31">
        <v>26</v>
      </c>
      <c r="BF31">
        <v>191</v>
      </c>
      <c r="BG31">
        <v>186</v>
      </c>
      <c r="BI31">
        <v>5</v>
      </c>
      <c r="CT31">
        <v>15661</v>
      </c>
      <c r="CU31">
        <v>13601</v>
      </c>
      <c r="CV31">
        <v>498</v>
      </c>
      <c r="CW31">
        <v>1562</v>
      </c>
    </row>
    <row r="32" spans="1:101" x14ac:dyDescent="0.25">
      <c r="A32" t="s">
        <v>101</v>
      </c>
      <c r="B32">
        <v>208615</v>
      </c>
      <c r="C32">
        <v>164785</v>
      </c>
      <c r="D32">
        <v>14820</v>
      </c>
      <c r="E32">
        <v>29010</v>
      </c>
      <c r="F32">
        <v>60282</v>
      </c>
      <c r="G32">
        <v>52858</v>
      </c>
      <c r="H32">
        <v>1938</v>
      </c>
      <c r="I32">
        <v>5486</v>
      </c>
      <c r="J32">
        <v>89</v>
      </c>
      <c r="K32">
        <v>79</v>
      </c>
      <c r="M32">
        <v>10</v>
      </c>
      <c r="R32">
        <v>50826</v>
      </c>
      <c r="S32">
        <v>45957</v>
      </c>
      <c r="T32">
        <v>716</v>
      </c>
      <c r="U32">
        <v>4153</v>
      </c>
      <c r="V32">
        <v>662</v>
      </c>
      <c r="W32">
        <v>582</v>
      </c>
      <c r="X32">
        <v>8</v>
      </c>
      <c r="Y32">
        <v>72</v>
      </c>
      <c r="AH32">
        <v>50164</v>
      </c>
      <c r="AI32">
        <v>45375</v>
      </c>
      <c r="AJ32">
        <v>708</v>
      </c>
      <c r="AK32">
        <v>4081</v>
      </c>
      <c r="AL32">
        <v>47178</v>
      </c>
      <c r="AM32">
        <v>42847</v>
      </c>
      <c r="AN32">
        <v>554</v>
      </c>
      <c r="AO32">
        <v>3777</v>
      </c>
      <c r="AT32">
        <v>9136</v>
      </c>
      <c r="AU32">
        <v>6654</v>
      </c>
      <c r="AV32">
        <v>1217</v>
      </c>
      <c r="AW32">
        <v>1265</v>
      </c>
      <c r="AX32">
        <v>7322</v>
      </c>
      <c r="AY32">
        <v>4957</v>
      </c>
      <c r="AZ32">
        <v>1217</v>
      </c>
      <c r="BA32">
        <v>1148</v>
      </c>
      <c r="BB32">
        <v>6195</v>
      </c>
      <c r="BC32">
        <v>4109</v>
      </c>
      <c r="BD32">
        <v>1123</v>
      </c>
      <c r="BE32">
        <v>963</v>
      </c>
      <c r="BF32">
        <v>1814</v>
      </c>
      <c r="BG32">
        <v>1697</v>
      </c>
      <c r="BI32">
        <v>117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1609</v>
      </c>
      <c r="BW32">
        <v>1176</v>
      </c>
      <c r="BX32">
        <v>65</v>
      </c>
      <c r="BY32">
        <v>368</v>
      </c>
      <c r="CD32">
        <v>133</v>
      </c>
      <c r="CE32">
        <v>99</v>
      </c>
      <c r="CF32">
        <v>4</v>
      </c>
      <c r="CG32">
        <v>30</v>
      </c>
      <c r="CH32">
        <v>892</v>
      </c>
      <c r="CI32">
        <v>883</v>
      </c>
      <c r="CJ32">
        <v>5</v>
      </c>
      <c r="CK32">
        <v>4</v>
      </c>
      <c r="CL32">
        <v>584</v>
      </c>
      <c r="CM32">
        <v>194</v>
      </c>
      <c r="CN32">
        <v>56</v>
      </c>
      <c r="CO32">
        <v>334</v>
      </c>
      <c r="CT32">
        <v>220735</v>
      </c>
      <c r="CU32">
        <v>176301</v>
      </c>
      <c r="CV32">
        <v>18325</v>
      </c>
      <c r="CW32">
        <v>26109</v>
      </c>
    </row>
    <row r="33" spans="1:101" x14ac:dyDescent="0.25">
      <c r="A33" t="s">
        <v>102</v>
      </c>
      <c r="B33">
        <v>4447</v>
      </c>
      <c r="C33">
        <v>3835</v>
      </c>
      <c r="D33">
        <v>265</v>
      </c>
      <c r="E33">
        <v>347</v>
      </c>
      <c r="F33">
        <v>4</v>
      </c>
      <c r="G33">
        <v>3</v>
      </c>
      <c r="I33">
        <v>1</v>
      </c>
      <c r="AT33">
        <v>4</v>
      </c>
      <c r="AU33">
        <v>3</v>
      </c>
      <c r="AW33">
        <v>1</v>
      </c>
      <c r="AX33">
        <v>4</v>
      </c>
      <c r="AY33">
        <v>3</v>
      </c>
      <c r="BA33">
        <v>1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4908</v>
      </c>
      <c r="CU33">
        <v>4304</v>
      </c>
      <c r="CV33">
        <v>262</v>
      </c>
      <c r="CW33">
        <v>342</v>
      </c>
    </row>
    <row r="34" spans="1:101" x14ac:dyDescent="0.25">
      <c r="A34" t="s">
        <v>103</v>
      </c>
      <c r="B34">
        <v>907033</v>
      </c>
      <c r="C34">
        <v>688475</v>
      </c>
      <c r="D34">
        <v>88147</v>
      </c>
      <c r="E34">
        <v>130411</v>
      </c>
      <c r="F34">
        <v>308700</v>
      </c>
      <c r="G34">
        <v>253923</v>
      </c>
      <c r="H34">
        <v>12087</v>
      </c>
      <c r="I34">
        <v>42690</v>
      </c>
      <c r="J34">
        <v>18480</v>
      </c>
      <c r="K34">
        <v>15659</v>
      </c>
      <c r="L34">
        <v>1014</v>
      </c>
      <c r="M34">
        <v>1807</v>
      </c>
      <c r="N34">
        <v>0</v>
      </c>
      <c r="O34">
        <v>0</v>
      </c>
      <c r="P34">
        <v>0</v>
      </c>
      <c r="Q34">
        <v>0</v>
      </c>
      <c r="R34">
        <v>232815</v>
      </c>
      <c r="S34">
        <v>194312</v>
      </c>
      <c r="T34">
        <v>7175</v>
      </c>
      <c r="U34">
        <v>31328</v>
      </c>
      <c r="V34">
        <v>36800</v>
      </c>
      <c r="W34">
        <v>32159</v>
      </c>
      <c r="X34">
        <v>1287</v>
      </c>
      <c r="Y34">
        <v>3354</v>
      </c>
      <c r="Z34">
        <v>0</v>
      </c>
      <c r="AA34">
        <v>0</v>
      </c>
      <c r="AB34">
        <v>0</v>
      </c>
      <c r="AC34">
        <v>0</v>
      </c>
      <c r="AD34">
        <v>9284</v>
      </c>
      <c r="AE34">
        <v>8339</v>
      </c>
      <c r="AF34">
        <v>323</v>
      </c>
      <c r="AG34">
        <v>622</v>
      </c>
      <c r="AH34">
        <v>186731</v>
      </c>
      <c r="AI34">
        <v>153814</v>
      </c>
      <c r="AJ34">
        <v>5565</v>
      </c>
      <c r="AK34">
        <v>27352</v>
      </c>
      <c r="AL34">
        <v>1370</v>
      </c>
      <c r="AM34">
        <v>970</v>
      </c>
      <c r="AN34">
        <v>259</v>
      </c>
      <c r="AO34">
        <v>141</v>
      </c>
      <c r="AP34">
        <v>0</v>
      </c>
      <c r="AQ34">
        <v>0</v>
      </c>
      <c r="AR34">
        <v>0</v>
      </c>
      <c r="AS34">
        <v>0</v>
      </c>
      <c r="AT34">
        <v>57202</v>
      </c>
      <c r="AU34">
        <v>43762</v>
      </c>
      <c r="AV34">
        <v>3896</v>
      </c>
      <c r="AW34">
        <v>9544</v>
      </c>
      <c r="AX34">
        <v>56410</v>
      </c>
      <c r="AY34">
        <v>43053</v>
      </c>
      <c r="AZ34">
        <v>3896</v>
      </c>
      <c r="BA34">
        <v>9461</v>
      </c>
      <c r="BB34">
        <v>6618</v>
      </c>
      <c r="BC34">
        <v>4682</v>
      </c>
      <c r="BD34">
        <v>655</v>
      </c>
      <c r="BE34">
        <v>1281</v>
      </c>
      <c r="BF34">
        <v>792</v>
      </c>
      <c r="BG34">
        <v>709</v>
      </c>
      <c r="BH34">
        <v>0</v>
      </c>
      <c r="BI34">
        <v>83</v>
      </c>
      <c r="BJ34">
        <v>203</v>
      </c>
      <c r="BK34">
        <v>190</v>
      </c>
      <c r="BL34">
        <v>2</v>
      </c>
      <c r="BM34">
        <v>11</v>
      </c>
      <c r="BN34">
        <v>203</v>
      </c>
      <c r="BO34">
        <v>190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7513</v>
      </c>
      <c r="BW34">
        <v>3053</v>
      </c>
      <c r="BX34">
        <v>3554</v>
      </c>
      <c r="BY34">
        <v>906</v>
      </c>
      <c r="BZ34">
        <v>480</v>
      </c>
      <c r="CA34">
        <v>303</v>
      </c>
      <c r="CB34">
        <v>4</v>
      </c>
      <c r="CC34">
        <v>173</v>
      </c>
      <c r="CD34">
        <v>46</v>
      </c>
      <c r="CE34">
        <v>30</v>
      </c>
      <c r="CF34">
        <v>1</v>
      </c>
      <c r="CG34">
        <v>15</v>
      </c>
      <c r="CH34">
        <v>215</v>
      </c>
      <c r="CI34">
        <v>132</v>
      </c>
      <c r="CJ34">
        <v>18</v>
      </c>
      <c r="CK34">
        <v>65</v>
      </c>
      <c r="CL34">
        <v>6772</v>
      </c>
      <c r="CM34">
        <v>2588</v>
      </c>
      <c r="CN34">
        <v>3531</v>
      </c>
      <c r="CO34">
        <v>653</v>
      </c>
      <c r="CP34">
        <v>37</v>
      </c>
      <c r="CQ34">
        <v>37</v>
      </c>
      <c r="CR34">
        <v>0</v>
      </c>
      <c r="CS34">
        <v>0</v>
      </c>
      <c r="CT34">
        <v>783456</v>
      </c>
      <c r="CU34">
        <v>613713</v>
      </c>
      <c r="CV34">
        <v>77054</v>
      </c>
      <c r="CW34">
        <v>92689</v>
      </c>
    </row>
    <row r="35" spans="1:101" x14ac:dyDescent="0.25">
      <c r="A35" t="s">
        <v>104</v>
      </c>
      <c r="B35">
        <v>232081</v>
      </c>
      <c r="C35">
        <v>145948</v>
      </c>
      <c r="D35">
        <v>50703</v>
      </c>
      <c r="E35">
        <v>35430</v>
      </c>
      <c r="F35">
        <v>34539</v>
      </c>
      <c r="G35">
        <v>29702</v>
      </c>
      <c r="H35">
        <v>1365</v>
      </c>
      <c r="I35">
        <v>3472</v>
      </c>
      <c r="J35">
        <v>12472</v>
      </c>
      <c r="K35">
        <v>10928</v>
      </c>
      <c r="L35">
        <v>697</v>
      </c>
      <c r="M35">
        <v>847</v>
      </c>
      <c r="N35">
        <v>0</v>
      </c>
      <c r="O35">
        <v>0</v>
      </c>
      <c r="P35">
        <v>0</v>
      </c>
      <c r="Q35">
        <v>0</v>
      </c>
      <c r="R35">
        <v>13129</v>
      </c>
      <c r="S35">
        <v>11858</v>
      </c>
      <c r="T35">
        <v>303</v>
      </c>
      <c r="U35">
        <v>968</v>
      </c>
      <c r="V35">
        <v>961</v>
      </c>
      <c r="W35">
        <v>881</v>
      </c>
      <c r="X35">
        <v>12</v>
      </c>
      <c r="Y35">
        <v>68</v>
      </c>
      <c r="Z35">
        <v>0</v>
      </c>
      <c r="AA35">
        <v>0</v>
      </c>
      <c r="AB35">
        <v>0</v>
      </c>
      <c r="AC35">
        <v>0</v>
      </c>
      <c r="AD35">
        <v>8893</v>
      </c>
      <c r="AE35">
        <v>8039</v>
      </c>
      <c r="AF35">
        <v>289</v>
      </c>
      <c r="AG35">
        <v>565</v>
      </c>
      <c r="AH35">
        <v>3275</v>
      </c>
      <c r="AI35">
        <v>2938</v>
      </c>
      <c r="AJ35">
        <v>2</v>
      </c>
      <c r="AK35">
        <v>335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8889</v>
      </c>
      <c r="AU35">
        <v>6870</v>
      </c>
      <c r="AV35">
        <v>365</v>
      </c>
      <c r="AW35">
        <v>1654</v>
      </c>
      <c r="AX35">
        <v>8889</v>
      </c>
      <c r="AY35">
        <v>6870</v>
      </c>
      <c r="AZ35">
        <v>365</v>
      </c>
      <c r="BA35">
        <v>1654</v>
      </c>
      <c r="BB35">
        <v>763</v>
      </c>
      <c r="BC35">
        <v>448</v>
      </c>
      <c r="BD35">
        <v>96</v>
      </c>
      <c r="BE35">
        <v>219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5228</v>
      </c>
      <c r="BW35">
        <v>1965</v>
      </c>
      <c r="BX35">
        <v>2727</v>
      </c>
      <c r="BY35">
        <v>536</v>
      </c>
      <c r="BZ35">
        <v>0</v>
      </c>
      <c r="CA35">
        <v>0</v>
      </c>
      <c r="CB35">
        <v>0</v>
      </c>
      <c r="CC35">
        <v>0</v>
      </c>
      <c r="CD35">
        <v>14</v>
      </c>
      <c r="CE35">
        <v>1</v>
      </c>
      <c r="CF35">
        <v>0</v>
      </c>
      <c r="CG35">
        <v>13</v>
      </c>
      <c r="CH35">
        <v>203</v>
      </c>
      <c r="CI35">
        <v>128</v>
      </c>
      <c r="CJ35">
        <v>16</v>
      </c>
      <c r="CK35">
        <v>59</v>
      </c>
      <c r="CL35">
        <v>5011</v>
      </c>
      <c r="CM35">
        <v>1836</v>
      </c>
      <c r="CN35">
        <v>2711</v>
      </c>
      <c r="CO35">
        <v>464</v>
      </c>
      <c r="CP35">
        <v>0</v>
      </c>
      <c r="CQ35">
        <v>0</v>
      </c>
      <c r="CR35">
        <v>0</v>
      </c>
      <c r="CS35">
        <v>0</v>
      </c>
      <c r="CT35">
        <v>246142</v>
      </c>
      <c r="CU35">
        <v>150537</v>
      </c>
      <c r="CV35">
        <v>52612</v>
      </c>
      <c r="CW35">
        <v>42993</v>
      </c>
    </row>
    <row r="36" spans="1:101" x14ac:dyDescent="0.25">
      <c r="A36" t="s">
        <v>105</v>
      </c>
      <c r="B36">
        <v>56695</v>
      </c>
      <c r="C36">
        <v>46103</v>
      </c>
      <c r="D36">
        <v>809</v>
      </c>
      <c r="E36">
        <v>9783</v>
      </c>
      <c r="F36">
        <v>49413</v>
      </c>
      <c r="G36">
        <v>40385</v>
      </c>
      <c r="H36">
        <v>443</v>
      </c>
      <c r="I36">
        <v>8585</v>
      </c>
      <c r="R36">
        <v>47445</v>
      </c>
      <c r="S36">
        <v>38786</v>
      </c>
      <c r="T36">
        <v>383</v>
      </c>
      <c r="U36">
        <v>8276</v>
      </c>
      <c r="AD36">
        <v>152</v>
      </c>
      <c r="AE36">
        <v>120</v>
      </c>
      <c r="AF36">
        <v>16</v>
      </c>
      <c r="AG36">
        <v>16</v>
      </c>
      <c r="AH36">
        <v>47293</v>
      </c>
      <c r="AI36">
        <v>38666</v>
      </c>
      <c r="AJ36">
        <v>367</v>
      </c>
      <c r="AK36">
        <v>8260</v>
      </c>
      <c r="AL36">
        <v>189</v>
      </c>
      <c r="AN36">
        <v>189</v>
      </c>
      <c r="AT36">
        <v>1968</v>
      </c>
      <c r="AU36">
        <v>1599</v>
      </c>
      <c r="AV36">
        <v>60</v>
      </c>
      <c r="AW36">
        <v>309</v>
      </c>
      <c r="AX36">
        <v>1738</v>
      </c>
      <c r="AY36">
        <v>1400</v>
      </c>
      <c r="AZ36">
        <v>60</v>
      </c>
      <c r="BA36">
        <v>278</v>
      </c>
      <c r="BB36">
        <v>1233</v>
      </c>
      <c r="BC36">
        <v>998</v>
      </c>
      <c r="BD36">
        <v>15</v>
      </c>
      <c r="BE36">
        <v>220</v>
      </c>
      <c r="BF36">
        <v>230</v>
      </c>
      <c r="BG36">
        <v>199</v>
      </c>
      <c r="BI36">
        <v>31</v>
      </c>
      <c r="CT36">
        <v>10266</v>
      </c>
      <c r="CU36">
        <v>8330</v>
      </c>
      <c r="CV36">
        <v>398</v>
      </c>
      <c r="CW36">
        <v>1538</v>
      </c>
    </row>
    <row r="37" spans="1:101" x14ac:dyDescent="0.25">
      <c r="A37" t="s">
        <v>106</v>
      </c>
      <c r="B37">
        <v>156401</v>
      </c>
      <c r="C37">
        <v>126129</v>
      </c>
      <c r="D37">
        <v>8057</v>
      </c>
      <c r="E37">
        <v>22215</v>
      </c>
      <c r="F37">
        <v>66935</v>
      </c>
      <c r="G37">
        <v>56233</v>
      </c>
      <c r="H37">
        <v>1757</v>
      </c>
      <c r="I37">
        <v>8945</v>
      </c>
      <c r="J37">
        <v>4684</v>
      </c>
      <c r="K37">
        <v>3847</v>
      </c>
      <c r="L37">
        <v>183</v>
      </c>
      <c r="M37">
        <v>654</v>
      </c>
      <c r="R37">
        <v>58820</v>
      </c>
      <c r="S37">
        <v>50169</v>
      </c>
      <c r="T37">
        <v>1399</v>
      </c>
      <c r="U37">
        <v>7252</v>
      </c>
      <c r="V37">
        <v>26199</v>
      </c>
      <c r="W37">
        <v>23011</v>
      </c>
      <c r="X37">
        <v>167</v>
      </c>
      <c r="Y37">
        <v>3021</v>
      </c>
      <c r="AD37">
        <v>111</v>
      </c>
      <c r="AE37">
        <v>74</v>
      </c>
      <c r="AF37">
        <v>18</v>
      </c>
      <c r="AG37">
        <v>19</v>
      </c>
      <c r="AH37">
        <v>32510</v>
      </c>
      <c r="AI37">
        <v>27084</v>
      </c>
      <c r="AJ37">
        <v>1214</v>
      </c>
      <c r="AK37">
        <v>4212</v>
      </c>
      <c r="AT37">
        <v>3383</v>
      </c>
      <c r="AU37">
        <v>2178</v>
      </c>
      <c r="AV37">
        <v>173</v>
      </c>
      <c r="AW37">
        <v>1032</v>
      </c>
      <c r="AX37">
        <v>3380</v>
      </c>
      <c r="AY37">
        <v>2178</v>
      </c>
      <c r="AZ37">
        <v>173</v>
      </c>
      <c r="BA37">
        <v>1029</v>
      </c>
      <c r="BB37">
        <v>119</v>
      </c>
      <c r="BC37">
        <v>106</v>
      </c>
      <c r="BD37">
        <v>1</v>
      </c>
      <c r="BE37">
        <v>12</v>
      </c>
      <c r="BF37">
        <v>3</v>
      </c>
      <c r="BI37">
        <v>3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606</v>
      </c>
      <c r="BW37">
        <v>418</v>
      </c>
      <c r="BX37">
        <v>39</v>
      </c>
      <c r="BY37">
        <v>149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269</v>
      </c>
      <c r="CM37">
        <v>141</v>
      </c>
      <c r="CN37">
        <v>37</v>
      </c>
      <c r="CO37">
        <v>91</v>
      </c>
      <c r="CT37">
        <v>112073</v>
      </c>
      <c r="CU37">
        <v>90506</v>
      </c>
      <c r="CV37">
        <v>6639</v>
      </c>
      <c r="CW37">
        <v>14928</v>
      </c>
    </row>
    <row r="38" spans="1:101" x14ac:dyDescent="0.25">
      <c r="A38" t="s">
        <v>107</v>
      </c>
      <c r="B38">
        <v>19991</v>
      </c>
      <c r="C38">
        <v>14964</v>
      </c>
      <c r="D38">
        <v>1926</v>
      </c>
      <c r="E38">
        <v>3101</v>
      </c>
      <c r="F38">
        <v>3555</v>
      </c>
      <c r="G38">
        <v>2764</v>
      </c>
      <c r="H38">
        <v>136</v>
      </c>
      <c r="I38">
        <v>655</v>
      </c>
      <c r="R38">
        <v>2247</v>
      </c>
      <c r="S38">
        <v>1881</v>
      </c>
      <c r="T38">
        <v>101</v>
      </c>
      <c r="U38">
        <v>265</v>
      </c>
      <c r="V38">
        <v>554</v>
      </c>
      <c r="W38">
        <v>477</v>
      </c>
      <c r="Y38">
        <v>77</v>
      </c>
      <c r="AD38">
        <v>2</v>
      </c>
      <c r="AE38">
        <v>2</v>
      </c>
      <c r="AH38">
        <v>1691</v>
      </c>
      <c r="AI38">
        <v>1402</v>
      </c>
      <c r="AJ38">
        <v>101</v>
      </c>
      <c r="AK38">
        <v>188</v>
      </c>
      <c r="AL38">
        <v>97</v>
      </c>
      <c r="AM38">
        <v>90</v>
      </c>
      <c r="AO38">
        <v>7</v>
      </c>
      <c r="AT38">
        <v>1308</v>
      </c>
      <c r="AU38">
        <v>883</v>
      </c>
      <c r="AV38">
        <v>35</v>
      </c>
      <c r="AW38">
        <v>390</v>
      </c>
      <c r="AX38">
        <v>1308</v>
      </c>
      <c r="AY38">
        <v>883</v>
      </c>
      <c r="AZ38">
        <v>35</v>
      </c>
      <c r="BA38">
        <v>390</v>
      </c>
      <c r="BB38">
        <v>363</v>
      </c>
      <c r="BC38">
        <v>327</v>
      </c>
      <c r="BD38">
        <v>4</v>
      </c>
      <c r="BE38">
        <v>32</v>
      </c>
      <c r="BV38">
        <v>377</v>
      </c>
      <c r="BW38">
        <v>303</v>
      </c>
      <c r="BX38">
        <v>45</v>
      </c>
      <c r="BY38">
        <v>29</v>
      </c>
      <c r="BZ38">
        <v>31</v>
      </c>
      <c r="CA38">
        <v>27</v>
      </c>
      <c r="CC38">
        <v>4</v>
      </c>
      <c r="CD38">
        <v>29</v>
      </c>
      <c r="CE38">
        <v>26</v>
      </c>
      <c r="CF38">
        <v>1</v>
      </c>
      <c r="CG38">
        <v>2</v>
      </c>
      <c r="CL38">
        <v>317</v>
      </c>
      <c r="CM38">
        <v>250</v>
      </c>
      <c r="CN38">
        <v>44</v>
      </c>
      <c r="CO38">
        <v>23</v>
      </c>
      <c r="CT38">
        <v>24395</v>
      </c>
      <c r="CU38">
        <v>18906</v>
      </c>
      <c r="CV38">
        <v>2346</v>
      </c>
      <c r="CW38">
        <v>3143</v>
      </c>
    </row>
    <row r="39" spans="1:101" x14ac:dyDescent="0.25">
      <c r="A39" t="s">
        <v>108</v>
      </c>
      <c r="B39">
        <v>178697</v>
      </c>
      <c r="C39">
        <v>153481</v>
      </c>
      <c r="D39">
        <v>4043</v>
      </c>
      <c r="E39">
        <v>21173</v>
      </c>
      <c r="F39">
        <v>31401</v>
      </c>
      <c r="G39">
        <v>27248</v>
      </c>
      <c r="H39">
        <v>285</v>
      </c>
      <c r="I39">
        <v>3868</v>
      </c>
      <c r="J39">
        <v>455</v>
      </c>
      <c r="K39">
        <v>374</v>
      </c>
      <c r="L39">
        <v>42</v>
      </c>
      <c r="M39">
        <v>39</v>
      </c>
      <c r="R39">
        <v>30688</v>
      </c>
      <c r="S39">
        <v>26717</v>
      </c>
      <c r="T39">
        <v>204</v>
      </c>
      <c r="U39">
        <v>3767</v>
      </c>
      <c r="AH39">
        <v>30688</v>
      </c>
      <c r="AI39">
        <v>26717</v>
      </c>
      <c r="AJ39">
        <v>204</v>
      </c>
      <c r="AK39">
        <v>3767</v>
      </c>
      <c r="AL39">
        <v>480</v>
      </c>
      <c r="AM39">
        <v>387</v>
      </c>
      <c r="AN39">
        <v>41</v>
      </c>
      <c r="AO39">
        <v>52</v>
      </c>
      <c r="AT39">
        <v>258</v>
      </c>
      <c r="AU39">
        <v>157</v>
      </c>
      <c r="AV39">
        <v>39</v>
      </c>
      <c r="AW39">
        <v>62</v>
      </c>
      <c r="AX39">
        <v>257</v>
      </c>
      <c r="AY39">
        <v>156</v>
      </c>
      <c r="AZ39">
        <v>39</v>
      </c>
      <c r="BA39">
        <v>62</v>
      </c>
      <c r="BB39">
        <v>20</v>
      </c>
      <c r="BC39">
        <v>16</v>
      </c>
      <c r="BD39">
        <v>1</v>
      </c>
      <c r="BE39">
        <v>3</v>
      </c>
      <c r="BF39">
        <v>1</v>
      </c>
      <c r="BG39">
        <v>1</v>
      </c>
      <c r="BV39">
        <v>1137</v>
      </c>
      <c r="BW39">
        <v>249</v>
      </c>
      <c r="BX39">
        <v>718</v>
      </c>
      <c r="BY39">
        <v>170</v>
      </c>
      <c r="BZ39">
        <v>119</v>
      </c>
      <c r="CB39">
        <v>3</v>
      </c>
      <c r="CC39">
        <v>116</v>
      </c>
      <c r="CL39">
        <v>1018</v>
      </c>
      <c r="CM39">
        <v>249</v>
      </c>
      <c r="CN39">
        <v>715</v>
      </c>
      <c r="CO39">
        <v>54</v>
      </c>
      <c r="CP39">
        <v>37</v>
      </c>
      <c r="CQ39">
        <v>37</v>
      </c>
      <c r="CT39">
        <v>251253</v>
      </c>
      <c r="CU39">
        <v>229397</v>
      </c>
      <c r="CV39">
        <v>4206</v>
      </c>
      <c r="CW39">
        <v>17650</v>
      </c>
    </row>
    <row r="40" spans="1:101" x14ac:dyDescent="0.25">
      <c r="A40" t="s">
        <v>109</v>
      </c>
      <c r="B40">
        <v>171769</v>
      </c>
      <c r="C40">
        <v>126028</v>
      </c>
      <c r="D40">
        <v>17329</v>
      </c>
      <c r="E40">
        <v>28412</v>
      </c>
      <c r="F40">
        <v>80983</v>
      </c>
      <c r="G40">
        <v>63126</v>
      </c>
      <c r="H40">
        <v>4803</v>
      </c>
      <c r="I40">
        <v>13054</v>
      </c>
      <c r="J40">
        <v>774</v>
      </c>
      <c r="K40">
        <v>461</v>
      </c>
      <c r="L40">
        <v>86</v>
      </c>
      <c r="M40">
        <v>227</v>
      </c>
      <c r="R40">
        <v>41856</v>
      </c>
      <c r="S40">
        <v>33189</v>
      </c>
      <c r="T40">
        <v>1540</v>
      </c>
      <c r="U40">
        <v>7127</v>
      </c>
      <c r="V40">
        <v>9052</v>
      </c>
      <c r="W40">
        <v>7763</v>
      </c>
      <c r="X40">
        <v>1107</v>
      </c>
      <c r="Y40">
        <v>182</v>
      </c>
      <c r="AH40">
        <v>32804</v>
      </c>
      <c r="AI40">
        <v>25426</v>
      </c>
      <c r="AJ40">
        <v>433</v>
      </c>
      <c r="AK40">
        <v>6945</v>
      </c>
      <c r="AT40">
        <v>38353</v>
      </c>
      <c r="AU40">
        <v>29476</v>
      </c>
      <c r="AV40">
        <v>3177</v>
      </c>
      <c r="AW40">
        <v>5700</v>
      </c>
      <c r="AX40">
        <v>38353</v>
      </c>
      <c r="AY40">
        <v>29476</v>
      </c>
      <c r="AZ40">
        <v>3177</v>
      </c>
      <c r="BA40">
        <v>5700</v>
      </c>
      <c r="BB40">
        <v>3748</v>
      </c>
      <c r="BC40">
        <v>2509</v>
      </c>
      <c r="BD40">
        <v>536</v>
      </c>
      <c r="BE40">
        <v>703</v>
      </c>
      <c r="CT40">
        <v>64111</v>
      </c>
      <c r="CU40">
        <v>50429</v>
      </c>
      <c r="CV40">
        <v>8781</v>
      </c>
      <c r="CW40">
        <v>4901</v>
      </c>
    </row>
    <row r="41" spans="1:101" x14ac:dyDescent="0.25">
      <c r="A41" t="s">
        <v>110</v>
      </c>
      <c r="B41">
        <v>91399</v>
      </c>
      <c r="C41">
        <v>75822</v>
      </c>
      <c r="D41">
        <v>5280</v>
      </c>
      <c r="E41">
        <v>10297</v>
      </c>
      <c r="F41">
        <v>41874</v>
      </c>
      <c r="G41">
        <v>34465</v>
      </c>
      <c r="H41">
        <v>3298</v>
      </c>
      <c r="I41">
        <v>4111</v>
      </c>
      <c r="J41">
        <v>95</v>
      </c>
      <c r="K41">
        <v>49</v>
      </c>
      <c r="L41">
        <v>6</v>
      </c>
      <c r="M41">
        <v>40</v>
      </c>
      <c r="N41">
        <v>0</v>
      </c>
      <c r="O41">
        <v>0</v>
      </c>
      <c r="P41">
        <v>0</v>
      </c>
      <c r="Q41">
        <v>0</v>
      </c>
      <c r="R41">
        <v>38630</v>
      </c>
      <c r="S41">
        <v>31712</v>
      </c>
      <c r="T41">
        <v>3245</v>
      </c>
      <c r="U41">
        <v>3673</v>
      </c>
      <c r="V41">
        <v>34</v>
      </c>
      <c r="W41">
        <v>27</v>
      </c>
      <c r="X41">
        <v>1</v>
      </c>
      <c r="Y41">
        <v>6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38470</v>
      </c>
      <c r="AI41">
        <v>31581</v>
      </c>
      <c r="AJ41">
        <v>3244</v>
      </c>
      <c r="AK41">
        <v>3645</v>
      </c>
      <c r="AL41">
        <v>604</v>
      </c>
      <c r="AM41">
        <v>493</v>
      </c>
      <c r="AN41">
        <v>29</v>
      </c>
      <c r="AO41">
        <v>82</v>
      </c>
      <c r="AP41">
        <v>0</v>
      </c>
      <c r="AQ41">
        <v>0</v>
      </c>
      <c r="AR41">
        <v>0</v>
      </c>
      <c r="AS41">
        <v>0</v>
      </c>
      <c r="AT41">
        <v>3043</v>
      </c>
      <c r="AU41">
        <v>2599</v>
      </c>
      <c r="AV41">
        <v>47</v>
      </c>
      <c r="AW41">
        <v>397</v>
      </c>
      <c r="AX41">
        <v>2485</v>
      </c>
      <c r="AY41">
        <v>2090</v>
      </c>
      <c r="AZ41">
        <v>47</v>
      </c>
      <c r="BA41">
        <v>348</v>
      </c>
      <c r="BB41">
        <v>372</v>
      </c>
      <c r="BC41">
        <v>278</v>
      </c>
      <c r="BD41">
        <v>2</v>
      </c>
      <c r="BE41">
        <v>92</v>
      </c>
      <c r="BF41">
        <v>558</v>
      </c>
      <c r="BG41">
        <v>509</v>
      </c>
      <c r="BH41">
        <v>0</v>
      </c>
      <c r="BI41">
        <v>49</v>
      </c>
      <c r="BJ41">
        <v>106</v>
      </c>
      <c r="BK41">
        <v>105</v>
      </c>
      <c r="BL41">
        <v>0</v>
      </c>
      <c r="BM41">
        <v>1</v>
      </c>
      <c r="BN41">
        <v>106</v>
      </c>
      <c r="BO41">
        <v>105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165</v>
      </c>
      <c r="BW41">
        <v>118</v>
      </c>
      <c r="BX41">
        <v>25</v>
      </c>
      <c r="BY41">
        <v>22</v>
      </c>
      <c r="BZ41">
        <v>0</v>
      </c>
      <c r="CA41">
        <v>0</v>
      </c>
      <c r="CB41">
        <v>0</v>
      </c>
      <c r="CC41">
        <v>0</v>
      </c>
      <c r="CD41">
        <v>2</v>
      </c>
      <c r="CE41">
        <v>2</v>
      </c>
      <c r="CF41">
        <v>0</v>
      </c>
      <c r="CG41">
        <v>0</v>
      </c>
      <c r="CH41">
        <v>6</v>
      </c>
      <c r="CI41">
        <v>4</v>
      </c>
      <c r="CJ41">
        <v>1</v>
      </c>
      <c r="CK41">
        <v>1</v>
      </c>
      <c r="CL41">
        <v>157</v>
      </c>
      <c r="CM41">
        <v>112</v>
      </c>
      <c r="CN41">
        <v>24</v>
      </c>
      <c r="CO41">
        <v>21</v>
      </c>
      <c r="CP41">
        <v>0</v>
      </c>
      <c r="CQ41">
        <v>0</v>
      </c>
      <c r="CR41">
        <v>0</v>
      </c>
      <c r="CS41">
        <v>0</v>
      </c>
      <c r="CT41">
        <v>75216</v>
      </c>
      <c r="CU41">
        <v>65608</v>
      </c>
      <c r="CV41">
        <v>2072</v>
      </c>
      <c r="CW41">
        <v>7536</v>
      </c>
    </row>
    <row r="42" spans="1:101" x14ac:dyDescent="0.25">
      <c r="A42" t="s">
        <v>111</v>
      </c>
      <c r="B42">
        <v>521728</v>
      </c>
      <c r="C42">
        <v>434098</v>
      </c>
      <c r="D42">
        <v>22622</v>
      </c>
      <c r="E42">
        <v>65008</v>
      </c>
      <c r="F42">
        <v>144638</v>
      </c>
      <c r="G42">
        <v>129011</v>
      </c>
      <c r="H42">
        <v>4260</v>
      </c>
      <c r="I42">
        <v>11367</v>
      </c>
      <c r="J42">
        <v>26302</v>
      </c>
      <c r="K42">
        <v>25431</v>
      </c>
      <c r="L42">
        <v>199</v>
      </c>
      <c r="M42">
        <v>672</v>
      </c>
      <c r="N42">
        <v>295</v>
      </c>
      <c r="O42">
        <v>245</v>
      </c>
      <c r="Q42">
        <v>50</v>
      </c>
      <c r="R42">
        <v>79192</v>
      </c>
      <c r="S42">
        <v>68558</v>
      </c>
      <c r="T42">
        <v>3285</v>
      </c>
      <c r="U42">
        <v>7349</v>
      </c>
      <c r="V42">
        <v>10122</v>
      </c>
      <c r="W42">
        <v>10050</v>
      </c>
      <c r="X42">
        <v>36</v>
      </c>
      <c r="Y42">
        <v>36</v>
      </c>
      <c r="AD42">
        <v>57</v>
      </c>
      <c r="AE42">
        <v>26</v>
      </c>
      <c r="AG42">
        <v>31</v>
      </c>
      <c r="AH42">
        <v>68718</v>
      </c>
      <c r="AI42">
        <v>58237</v>
      </c>
      <c r="AJ42">
        <v>3249</v>
      </c>
      <c r="AK42">
        <v>7232</v>
      </c>
      <c r="AL42">
        <v>18991</v>
      </c>
      <c r="AM42">
        <v>14920</v>
      </c>
      <c r="AN42">
        <v>1515</v>
      </c>
      <c r="AO42">
        <v>2556</v>
      </c>
      <c r="AP42">
        <v>295</v>
      </c>
      <c r="AQ42">
        <v>245</v>
      </c>
      <c r="AS42">
        <v>50</v>
      </c>
      <c r="AT42">
        <v>38551</v>
      </c>
      <c r="AU42">
        <v>34429</v>
      </c>
      <c r="AV42">
        <v>776</v>
      </c>
      <c r="AW42">
        <v>3346</v>
      </c>
      <c r="AX42">
        <v>22902</v>
      </c>
      <c r="AY42">
        <v>19803</v>
      </c>
      <c r="AZ42">
        <v>741</v>
      </c>
      <c r="BA42">
        <v>2358</v>
      </c>
      <c r="BB42">
        <v>11546</v>
      </c>
      <c r="BC42">
        <v>10158</v>
      </c>
      <c r="BD42">
        <v>302</v>
      </c>
      <c r="BE42">
        <v>1086</v>
      </c>
      <c r="BF42">
        <v>15649</v>
      </c>
      <c r="BG42">
        <v>14626</v>
      </c>
      <c r="BH42">
        <v>35</v>
      </c>
      <c r="BI42">
        <v>988</v>
      </c>
      <c r="BJ42">
        <v>593</v>
      </c>
      <c r="BK42">
        <v>593</v>
      </c>
      <c r="BN42">
        <v>593</v>
      </c>
      <c r="BO42">
        <v>593</v>
      </c>
      <c r="BV42">
        <v>3761</v>
      </c>
      <c r="BW42">
        <v>2710</v>
      </c>
      <c r="BX42">
        <v>133</v>
      </c>
      <c r="BY42">
        <v>918</v>
      </c>
      <c r="BZ42">
        <v>105</v>
      </c>
      <c r="CA42">
        <v>94</v>
      </c>
      <c r="CC42">
        <v>11</v>
      </c>
      <c r="CD42">
        <v>106</v>
      </c>
      <c r="CE42">
        <v>78</v>
      </c>
      <c r="CG42">
        <v>28</v>
      </c>
      <c r="CH42">
        <v>379</v>
      </c>
      <c r="CI42">
        <v>315</v>
      </c>
      <c r="CJ42">
        <v>10</v>
      </c>
      <c r="CK42">
        <v>54</v>
      </c>
      <c r="CL42">
        <v>3171</v>
      </c>
      <c r="CM42">
        <v>2223</v>
      </c>
      <c r="CN42">
        <v>123</v>
      </c>
      <c r="CO42">
        <v>825</v>
      </c>
      <c r="CT42">
        <v>646396</v>
      </c>
      <c r="CU42">
        <v>561267</v>
      </c>
      <c r="CV42">
        <v>20843</v>
      </c>
      <c r="CW42">
        <v>64286</v>
      </c>
    </row>
    <row r="43" spans="1:101" x14ac:dyDescent="0.25">
      <c r="A43" t="s">
        <v>112</v>
      </c>
      <c r="B43">
        <v>4024</v>
      </c>
      <c r="C43">
        <v>2824</v>
      </c>
      <c r="D43">
        <v>372</v>
      </c>
      <c r="E43">
        <v>828</v>
      </c>
      <c r="F43">
        <v>353</v>
      </c>
      <c r="G43">
        <v>297</v>
      </c>
      <c r="H43">
        <v>8</v>
      </c>
      <c r="I43">
        <v>48</v>
      </c>
      <c r="R43">
        <v>234</v>
      </c>
      <c r="S43">
        <v>203</v>
      </c>
      <c r="T43">
        <v>7</v>
      </c>
      <c r="U43">
        <v>24</v>
      </c>
      <c r="V43">
        <v>17</v>
      </c>
      <c r="W43">
        <v>11</v>
      </c>
      <c r="X43">
        <v>3</v>
      </c>
      <c r="Y43">
        <v>3</v>
      </c>
      <c r="AH43">
        <v>217</v>
      </c>
      <c r="AI43">
        <v>192</v>
      </c>
      <c r="AJ43">
        <v>4</v>
      </c>
      <c r="AK43">
        <v>21</v>
      </c>
      <c r="AT43">
        <v>119</v>
      </c>
      <c r="AU43">
        <v>94</v>
      </c>
      <c r="AV43">
        <v>1</v>
      </c>
      <c r="AW43">
        <v>24</v>
      </c>
      <c r="AX43">
        <v>67</v>
      </c>
      <c r="AY43">
        <v>50</v>
      </c>
      <c r="AZ43">
        <v>1</v>
      </c>
      <c r="BA43">
        <v>16</v>
      </c>
      <c r="BB43">
        <v>53</v>
      </c>
      <c r="BC43">
        <v>40</v>
      </c>
      <c r="BE43">
        <v>13</v>
      </c>
      <c r="BF43">
        <v>52</v>
      </c>
      <c r="BG43">
        <v>44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5365</v>
      </c>
      <c r="CU43">
        <v>4049</v>
      </c>
      <c r="CV43">
        <v>373</v>
      </c>
      <c r="CW43">
        <v>943</v>
      </c>
    </row>
    <row r="44" spans="1:101" x14ac:dyDescent="0.25">
      <c r="A44" t="s">
        <v>113</v>
      </c>
      <c r="B44">
        <v>39782</v>
      </c>
      <c r="C44">
        <v>31141</v>
      </c>
      <c r="D44">
        <v>2128</v>
      </c>
      <c r="E44">
        <v>6513</v>
      </c>
      <c r="F44">
        <v>4743</v>
      </c>
      <c r="G44">
        <v>3677</v>
      </c>
      <c r="H44">
        <v>324</v>
      </c>
      <c r="I44">
        <v>742</v>
      </c>
      <c r="J44">
        <v>1264</v>
      </c>
      <c r="K44">
        <v>953</v>
      </c>
      <c r="L44">
        <v>79</v>
      </c>
      <c r="M44">
        <v>232</v>
      </c>
      <c r="R44">
        <v>2953</v>
      </c>
      <c r="S44">
        <v>2299</v>
      </c>
      <c r="T44">
        <v>204</v>
      </c>
      <c r="U44">
        <v>450</v>
      </c>
      <c r="V44">
        <v>3</v>
      </c>
      <c r="W44">
        <v>3</v>
      </c>
      <c r="AH44">
        <v>2950</v>
      </c>
      <c r="AI44">
        <v>2296</v>
      </c>
      <c r="AJ44">
        <v>204</v>
      </c>
      <c r="AK44">
        <v>450</v>
      </c>
      <c r="AL44">
        <v>1002</v>
      </c>
      <c r="AM44">
        <v>795</v>
      </c>
      <c r="AN44">
        <v>56</v>
      </c>
      <c r="AO44">
        <v>151</v>
      </c>
      <c r="AT44">
        <v>526</v>
      </c>
      <c r="AU44">
        <v>425</v>
      </c>
      <c r="AV44">
        <v>41</v>
      </c>
      <c r="AW44">
        <v>60</v>
      </c>
      <c r="AX44">
        <v>362</v>
      </c>
      <c r="AY44">
        <v>319</v>
      </c>
      <c r="AZ44">
        <v>22</v>
      </c>
      <c r="BA44">
        <v>21</v>
      </c>
      <c r="BB44">
        <v>273</v>
      </c>
      <c r="BC44">
        <v>234</v>
      </c>
      <c r="BD44">
        <v>22</v>
      </c>
      <c r="BE44">
        <v>17</v>
      </c>
      <c r="BF44">
        <v>164</v>
      </c>
      <c r="BG44">
        <v>106</v>
      </c>
      <c r="BH44">
        <v>19</v>
      </c>
      <c r="BI44">
        <v>39</v>
      </c>
      <c r="BV44">
        <v>6</v>
      </c>
      <c r="BY44">
        <v>6</v>
      </c>
      <c r="BZ44">
        <v>4</v>
      </c>
      <c r="CC44">
        <v>4</v>
      </c>
      <c r="CL44">
        <v>2</v>
      </c>
      <c r="CO44">
        <v>2</v>
      </c>
      <c r="CT44">
        <v>43290</v>
      </c>
      <c r="CU44">
        <v>35382</v>
      </c>
      <c r="CV44">
        <v>1948</v>
      </c>
      <c r="CW44">
        <v>5960</v>
      </c>
    </row>
    <row r="45" spans="1:101" x14ac:dyDescent="0.25">
      <c r="A45" t="s">
        <v>114</v>
      </c>
      <c r="B45">
        <v>278387</v>
      </c>
      <c r="C45">
        <v>235598</v>
      </c>
      <c r="D45">
        <v>10515</v>
      </c>
      <c r="E45">
        <v>32274</v>
      </c>
      <c r="F45">
        <v>78149</v>
      </c>
      <c r="G45">
        <v>69012</v>
      </c>
      <c r="H45">
        <v>2766</v>
      </c>
      <c r="I45">
        <v>6371</v>
      </c>
      <c r="J45">
        <v>2123</v>
      </c>
      <c r="K45">
        <v>1843</v>
      </c>
      <c r="L45">
        <v>66</v>
      </c>
      <c r="M45">
        <v>214</v>
      </c>
      <c r="N45">
        <v>295</v>
      </c>
      <c r="O45">
        <v>245</v>
      </c>
      <c r="Q45">
        <v>50</v>
      </c>
      <c r="R45">
        <v>49260</v>
      </c>
      <c r="S45">
        <v>43173</v>
      </c>
      <c r="T45">
        <v>2190</v>
      </c>
      <c r="U45">
        <v>3897</v>
      </c>
      <c r="V45">
        <v>8447</v>
      </c>
      <c r="W45">
        <v>8391</v>
      </c>
      <c r="X45">
        <v>33</v>
      </c>
      <c r="Y45">
        <v>23</v>
      </c>
      <c r="AD45">
        <v>28</v>
      </c>
      <c r="AG45">
        <v>28</v>
      </c>
      <c r="AH45">
        <v>40490</v>
      </c>
      <c r="AI45">
        <v>34537</v>
      </c>
      <c r="AJ45">
        <v>2157</v>
      </c>
      <c r="AK45">
        <v>3796</v>
      </c>
      <c r="AL45">
        <v>11929</v>
      </c>
      <c r="AM45">
        <v>8782</v>
      </c>
      <c r="AN45">
        <v>1344</v>
      </c>
      <c r="AO45">
        <v>1803</v>
      </c>
      <c r="AP45">
        <v>295</v>
      </c>
      <c r="AQ45">
        <v>245</v>
      </c>
      <c r="AS45">
        <v>50</v>
      </c>
      <c r="AT45">
        <v>26175</v>
      </c>
      <c r="AU45">
        <v>23405</v>
      </c>
      <c r="AV45">
        <v>510</v>
      </c>
      <c r="AW45">
        <v>2260</v>
      </c>
      <c r="AX45">
        <v>13550</v>
      </c>
      <c r="AY45">
        <v>11578</v>
      </c>
      <c r="AZ45">
        <v>509</v>
      </c>
      <c r="BA45">
        <v>1463</v>
      </c>
      <c r="BB45">
        <v>3889</v>
      </c>
      <c r="BC45">
        <v>3385</v>
      </c>
      <c r="BD45">
        <v>106</v>
      </c>
      <c r="BE45">
        <v>398</v>
      </c>
      <c r="BF45">
        <v>12625</v>
      </c>
      <c r="BG45">
        <v>11827</v>
      </c>
      <c r="BH45">
        <v>1</v>
      </c>
      <c r="BI45">
        <v>797</v>
      </c>
      <c r="BJ45">
        <v>591</v>
      </c>
      <c r="BK45">
        <v>591</v>
      </c>
      <c r="BN45">
        <v>591</v>
      </c>
      <c r="BO45">
        <v>591</v>
      </c>
      <c r="BV45">
        <v>2398</v>
      </c>
      <c r="BW45">
        <v>1883</v>
      </c>
      <c r="BX45">
        <v>95</v>
      </c>
      <c r="BY45">
        <v>420</v>
      </c>
      <c r="BZ45">
        <v>101</v>
      </c>
      <c r="CA45">
        <v>94</v>
      </c>
      <c r="CC45">
        <v>7</v>
      </c>
      <c r="CD45">
        <v>43</v>
      </c>
      <c r="CE45">
        <v>31</v>
      </c>
      <c r="CG45">
        <v>12</v>
      </c>
      <c r="CH45">
        <v>256</v>
      </c>
      <c r="CI45">
        <v>218</v>
      </c>
      <c r="CK45">
        <v>38</v>
      </c>
      <c r="CL45">
        <v>1998</v>
      </c>
      <c r="CM45">
        <v>1540</v>
      </c>
      <c r="CN45">
        <v>95</v>
      </c>
      <c r="CO45">
        <v>363</v>
      </c>
      <c r="CT45">
        <v>360542</v>
      </c>
      <c r="CU45">
        <v>318511</v>
      </c>
      <c r="CV45">
        <v>9103</v>
      </c>
      <c r="CW45">
        <v>32928</v>
      </c>
    </row>
    <row r="46" spans="1:101" x14ac:dyDescent="0.25">
      <c r="A46" t="s">
        <v>115</v>
      </c>
      <c r="B46">
        <v>29213</v>
      </c>
      <c r="C46">
        <v>23062</v>
      </c>
      <c r="D46">
        <v>2001</v>
      </c>
      <c r="E46">
        <v>4150</v>
      </c>
      <c r="F46">
        <v>9115</v>
      </c>
      <c r="G46">
        <v>7270</v>
      </c>
      <c r="H46">
        <v>439</v>
      </c>
      <c r="I46">
        <v>1406</v>
      </c>
      <c r="J46">
        <v>130</v>
      </c>
      <c r="K46">
        <v>103</v>
      </c>
      <c r="L46">
        <v>3</v>
      </c>
      <c r="M46">
        <v>24</v>
      </c>
      <c r="R46">
        <v>7835</v>
      </c>
      <c r="S46">
        <v>6170</v>
      </c>
      <c r="T46">
        <v>421</v>
      </c>
      <c r="U46">
        <v>1244</v>
      </c>
      <c r="AH46">
        <v>7835</v>
      </c>
      <c r="AI46">
        <v>6170</v>
      </c>
      <c r="AJ46">
        <v>421</v>
      </c>
      <c r="AK46">
        <v>1244</v>
      </c>
      <c r="AL46">
        <v>281</v>
      </c>
      <c r="AM46">
        <v>247</v>
      </c>
      <c r="AN46">
        <v>6</v>
      </c>
      <c r="AO46">
        <v>28</v>
      </c>
      <c r="AT46">
        <v>1148</v>
      </c>
      <c r="AU46">
        <v>995</v>
      </c>
      <c r="AV46">
        <v>15</v>
      </c>
      <c r="AW46">
        <v>138</v>
      </c>
      <c r="AX46">
        <v>839</v>
      </c>
      <c r="AY46">
        <v>691</v>
      </c>
      <c r="AZ46">
        <v>15</v>
      </c>
      <c r="BA46">
        <v>133</v>
      </c>
      <c r="BB46">
        <v>378</v>
      </c>
      <c r="BC46">
        <v>304</v>
      </c>
      <c r="BD46">
        <v>10</v>
      </c>
      <c r="BE46">
        <v>64</v>
      </c>
      <c r="BF46">
        <v>309</v>
      </c>
      <c r="BG46">
        <v>304</v>
      </c>
      <c r="BI46">
        <v>5</v>
      </c>
      <c r="BJ46">
        <v>2</v>
      </c>
      <c r="BK46">
        <v>2</v>
      </c>
      <c r="BN46">
        <v>2</v>
      </c>
      <c r="BO46">
        <v>2</v>
      </c>
      <c r="BV46">
        <v>193</v>
      </c>
      <c r="BW46">
        <v>158</v>
      </c>
      <c r="BX46">
        <v>7</v>
      </c>
      <c r="BY46">
        <v>28</v>
      </c>
      <c r="CD46">
        <v>46</v>
      </c>
      <c r="CE46">
        <v>39</v>
      </c>
      <c r="CG46">
        <v>7</v>
      </c>
      <c r="CH46">
        <v>18</v>
      </c>
      <c r="CI46">
        <v>18</v>
      </c>
      <c r="CL46">
        <v>129</v>
      </c>
      <c r="CM46">
        <v>101</v>
      </c>
      <c r="CN46">
        <v>7</v>
      </c>
      <c r="CO46">
        <v>21</v>
      </c>
      <c r="CT46">
        <v>31283</v>
      </c>
      <c r="CU46">
        <v>26013</v>
      </c>
      <c r="CV46">
        <v>1842</v>
      </c>
      <c r="CW46">
        <v>3428</v>
      </c>
    </row>
    <row r="47" spans="1:101" x14ac:dyDescent="0.25">
      <c r="A47" t="s">
        <v>116</v>
      </c>
      <c r="B47">
        <v>51136</v>
      </c>
      <c r="C47">
        <v>40408</v>
      </c>
      <c r="D47">
        <v>3442</v>
      </c>
      <c r="E47">
        <v>7286</v>
      </c>
      <c r="F47">
        <v>13122</v>
      </c>
      <c r="G47">
        <v>12019</v>
      </c>
      <c r="H47">
        <v>213</v>
      </c>
      <c r="I47">
        <v>890</v>
      </c>
      <c r="J47">
        <v>7462</v>
      </c>
      <c r="K47">
        <v>7258</v>
      </c>
      <c r="L47">
        <v>48</v>
      </c>
      <c r="M47">
        <v>156</v>
      </c>
      <c r="R47">
        <v>4327</v>
      </c>
      <c r="S47">
        <v>3617</v>
      </c>
      <c r="T47">
        <v>119</v>
      </c>
      <c r="U47">
        <v>591</v>
      </c>
      <c r="V47">
        <v>15</v>
      </c>
      <c r="W47">
        <v>11</v>
      </c>
      <c r="Y47">
        <v>4</v>
      </c>
      <c r="AD47">
        <v>29</v>
      </c>
      <c r="AE47">
        <v>26</v>
      </c>
      <c r="AG47">
        <v>3</v>
      </c>
      <c r="AH47">
        <v>4283</v>
      </c>
      <c r="AI47">
        <v>3580</v>
      </c>
      <c r="AJ47">
        <v>119</v>
      </c>
      <c r="AK47">
        <v>584</v>
      </c>
      <c r="AL47">
        <v>1233</v>
      </c>
      <c r="AM47">
        <v>1001</v>
      </c>
      <c r="AN47">
        <v>25</v>
      </c>
      <c r="AO47">
        <v>207</v>
      </c>
      <c r="AT47">
        <v>1333</v>
      </c>
      <c r="AU47">
        <v>1144</v>
      </c>
      <c r="AV47">
        <v>46</v>
      </c>
      <c r="AW47">
        <v>143</v>
      </c>
      <c r="AX47">
        <v>949</v>
      </c>
      <c r="AY47">
        <v>821</v>
      </c>
      <c r="AZ47">
        <v>33</v>
      </c>
      <c r="BA47">
        <v>95</v>
      </c>
      <c r="BB47">
        <v>375</v>
      </c>
      <c r="BC47">
        <v>327</v>
      </c>
      <c r="BD47">
        <v>10</v>
      </c>
      <c r="BE47">
        <v>38</v>
      </c>
      <c r="BF47">
        <v>384</v>
      </c>
      <c r="BG47">
        <v>323</v>
      </c>
      <c r="BH47">
        <v>13</v>
      </c>
      <c r="BI47">
        <v>48</v>
      </c>
      <c r="BV47">
        <v>713</v>
      </c>
      <c r="BW47">
        <v>498</v>
      </c>
      <c r="BX47">
        <v>10</v>
      </c>
      <c r="BY47">
        <v>205</v>
      </c>
      <c r="CD47">
        <v>4</v>
      </c>
      <c r="CE47">
        <v>3</v>
      </c>
      <c r="CG47">
        <v>1</v>
      </c>
      <c r="CH47">
        <v>105</v>
      </c>
      <c r="CI47">
        <v>79</v>
      </c>
      <c r="CJ47">
        <v>10</v>
      </c>
      <c r="CK47">
        <v>16</v>
      </c>
      <c r="CL47">
        <v>604</v>
      </c>
      <c r="CM47">
        <v>416</v>
      </c>
      <c r="CO47">
        <v>188</v>
      </c>
      <c r="CT47">
        <v>59767</v>
      </c>
      <c r="CU47">
        <v>49449</v>
      </c>
      <c r="CV47">
        <v>3618</v>
      </c>
      <c r="CW47">
        <v>6700</v>
      </c>
    </row>
    <row r="48" spans="1:101" x14ac:dyDescent="0.25">
      <c r="A48" t="s">
        <v>117</v>
      </c>
      <c r="B48">
        <v>119186</v>
      </c>
      <c r="C48">
        <v>101065</v>
      </c>
      <c r="D48">
        <v>4164</v>
      </c>
      <c r="E48">
        <v>13957</v>
      </c>
      <c r="F48">
        <v>39156</v>
      </c>
      <c r="G48">
        <v>36736</v>
      </c>
      <c r="H48">
        <v>510</v>
      </c>
      <c r="I48">
        <v>1910</v>
      </c>
      <c r="J48">
        <v>15323</v>
      </c>
      <c r="K48">
        <v>15274</v>
      </c>
      <c r="L48">
        <v>3</v>
      </c>
      <c r="M48">
        <v>46</v>
      </c>
      <c r="R48">
        <v>14583</v>
      </c>
      <c r="S48">
        <v>13096</v>
      </c>
      <c r="T48">
        <v>344</v>
      </c>
      <c r="U48">
        <v>1143</v>
      </c>
      <c r="V48">
        <v>1640</v>
      </c>
      <c r="W48">
        <v>1634</v>
      </c>
      <c r="Y48">
        <v>6</v>
      </c>
      <c r="AH48">
        <v>12943</v>
      </c>
      <c r="AI48">
        <v>11462</v>
      </c>
      <c r="AJ48">
        <v>344</v>
      </c>
      <c r="AK48">
        <v>1137</v>
      </c>
      <c r="AL48">
        <v>4546</v>
      </c>
      <c r="AM48">
        <v>4095</v>
      </c>
      <c r="AN48">
        <v>84</v>
      </c>
      <c r="AO48">
        <v>367</v>
      </c>
      <c r="AT48">
        <v>9250</v>
      </c>
      <c r="AU48">
        <v>8366</v>
      </c>
      <c r="AV48">
        <v>163</v>
      </c>
      <c r="AW48">
        <v>721</v>
      </c>
      <c r="AX48">
        <v>7135</v>
      </c>
      <c r="AY48">
        <v>6344</v>
      </c>
      <c r="AZ48">
        <v>161</v>
      </c>
      <c r="BA48">
        <v>630</v>
      </c>
      <c r="BB48">
        <v>6578</v>
      </c>
      <c r="BC48">
        <v>5868</v>
      </c>
      <c r="BD48">
        <v>154</v>
      </c>
      <c r="BE48">
        <v>556</v>
      </c>
      <c r="BF48">
        <v>2115</v>
      </c>
      <c r="BG48">
        <v>2022</v>
      </c>
      <c r="BH48">
        <v>2</v>
      </c>
      <c r="BI48">
        <v>91</v>
      </c>
      <c r="BV48">
        <v>431</v>
      </c>
      <c r="BW48">
        <v>154</v>
      </c>
      <c r="BX48">
        <v>21</v>
      </c>
      <c r="BY48">
        <v>256</v>
      </c>
      <c r="CD48">
        <v>13</v>
      </c>
      <c r="CE48">
        <v>5</v>
      </c>
      <c r="CG48">
        <v>8</v>
      </c>
      <c r="CL48">
        <v>418</v>
      </c>
      <c r="CM48">
        <v>149</v>
      </c>
      <c r="CN48">
        <v>21</v>
      </c>
      <c r="CO48">
        <v>248</v>
      </c>
      <c r="CT48">
        <v>146149</v>
      </c>
      <c r="CU48">
        <v>127863</v>
      </c>
      <c r="CV48">
        <v>3959</v>
      </c>
      <c r="CW48">
        <v>14327</v>
      </c>
    </row>
    <row r="49" spans="1:101" x14ac:dyDescent="0.25">
      <c r="A49" t="s">
        <v>118</v>
      </c>
      <c r="B49">
        <v>1430581</v>
      </c>
      <c r="C49">
        <v>1182968</v>
      </c>
      <c r="D49">
        <v>42336</v>
      </c>
      <c r="E49">
        <v>205277</v>
      </c>
      <c r="F49">
        <v>791974</v>
      </c>
      <c r="G49">
        <v>674408</v>
      </c>
      <c r="H49">
        <v>13672</v>
      </c>
      <c r="I49">
        <v>103894</v>
      </c>
      <c r="J49">
        <v>56365</v>
      </c>
      <c r="K49">
        <v>48462</v>
      </c>
      <c r="L49">
        <v>796</v>
      </c>
      <c r="M49">
        <v>7107</v>
      </c>
      <c r="N49">
        <v>83</v>
      </c>
      <c r="O49">
        <v>57</v>
      </c>
      <c r="P49">
        <v>2</v>
      </c>
      <c r="Q49">
        <v>24</v>
      </c>
      <c r="R49">
        <v>586163</v>
      </c>
      <c r="S49">
        <v>499733</v>
      </c>
      <c r="T49">
        <v>11275</v>
      </c>
      <c r="U49">
        <v>75155</v>
      </c>
      <c r="V49">
        <v>10990</v>
      </c>
      <c r="W49">
        <v>10812</v>
      </c>
      <c r="X49">
        <v>33</v>
      </c>
      <c r="Y49">
        <v>145</v>
      </c>
      <c r="Z49">
        <v>0</v>
      </c>
      <c r="AA49">
        <v>0</v>
      </c>
      <c r="AB49">
        <v>0</v>
      </c>
      <c r="AC49">
        <v>0</v>
      </c>
      <c r="AD49">
        <v>1568</v>
      </c>
      <c r="AE49">
        <v>1008</v>
      </c>
      <c r="AF49">
        <v>289</v>
      </c>
      <c r="AG49">
        <v>271</v>
      </c>
      <c r="AH49">
        <v>573530</v>
      </c>
      <c r="AI49">
        <v>487862</v>
      </c>
      <c r="AJ49">
        <v>10951</v>
      </c>
      <c r="AK49">
        <v>74717</v>
      </c>
      <c r="AL49">
        <v>42046</v>
      </c>
      <c r="AM49">
        <v>37638</v>
      </c>
      <c r="AN49">
        <v>1234</v>
      </c>
      <c r="AO49">
        <v>3174</v>
      </c>
      <c r="AP49">
        <v>75</v>
      </c>
      <c r="AQ49">
        <v>51</v>
      </c>
      <c r="AR49">
        <v>2</v>
      </c>
      <c r="AS49">
        <v>22</v>
      </c>
      <c r="AT49">
        <v>141293</v>
      </c>
      <c r="AU49">
        <v>119604</v>
      </c>
      <c r="AV49">
        <v>1585</v>
      </c>
      <c r="AW49">
        <v>20104</v>
      </c>
      <c r="AX49">
        <v>111318</v>
      </c>
      <c r="AY49">
        <v>92553</v>
      </c>
      <c r="AZ49">
        <v>856</v>
      </c>
      <c r="BA49">
        <v>17909</v>
      </c>
      <c r="BB49">
        <v>14372</v>
      </c>
      <c r="BC49">
        <v>11898</v>
      </c>
      <c r="BD49">
        <v>308</v>
      </c>
      <c r="BE49">
        <v>2166</v>
      </c>
      <c r="BF49">
        <v>29975</v>
      </c>
      <c r="BG49">
        <v>27051</v>
      </c>
      <c r="BH49">
        <v>729</v>
      </c>
      <c r="BI49">
        <v>2195</v>
      </c>
      <c r="BJ49">
        <v>8145</v>
      </c>
      <c r="BK49">
        <v>6603</v>
      </c>
      <c r="BL49">
        <v>16</v>
      </c>
      <c r="BM49">
        <v>1526</v>
      </c>
      <c r="BN49">
        <v>8137</v>
      </c>
      <c r="BO49">
        <v>6596</v>
      </c>
      <c r="BP49">
        <v>16</v>
      </c>
      <c r="BQ49">
        <v>1525</v>
      </c>
      <c r="BR49">
        <v>8</v>
      </c>
      <c r="BS49">
        <v>7</v>
      </c>
      <c r="BT49">
        <v>0</v>
      </c>
      <c r="BU49">
        <v>1</v>
      </c>
      <c r="BV49">
        <v>21320</v>
      </c>
      <c r="BW49">
        <v>17065</v>
      </c>
      <c r="BX49">
        <v>1380</v>
      </c>
      <c r="BY49">
        <v>2875</v>
      </c>
      <c r="BZ49">
        <v>3152</v>
      </c>
      <c r="CA49">
        <v>2748</v>
      </c>
      <c r="CB49">
        <v>16</v>
      </c>
      <c r="CC49">
        <v>388</v>
      </c>
      <c r="CD49">
        <v>251</v>
      </c>
      <c r="CE49">
        <v>194</v>
      </c>
      <c r="CF49">
        <v>2</v>
      </c>
      <c r="CG49">
        <v>55</v>
      </c>
      <c r="CH49">
        <v>10381</v>
      </c>
      <c r="CI49">
        <v>9321</v>
      </c>
      <c r="CJ49">
        <v>72</v>
      </c>
      <c r="CK49">
        <v>988</v>
      </c>
      <c r="CL49">
        <v>7536</v>
      </c>
      <c r="CM49">
        <v>4802</v>
      </c>
      <c r="CN49">
        <v>1290</v>
      </c>
      <c r="CO49">
        <v>1444</v>
      </c>
      <c r="CP49">
        <v>0</v>
      </c>
      <c r="CQ49">
        <v>0</v>
      </c>
      <c r="CR49">
        <v>0</v>
      </c>
      <c r="CS49">
        <v>0</v>
      </c>
      <c r="CT49">
        <v>1228061</v>
      </c>
      <c r="CU49">
        <v>1055040</v>
      </c>
      <c r="CV49">
        <v>36446</v>
      </c>
      <c r="CW49">
        <v>136575</v>
      </c>
    </row>
    <row r="50" spans="1:101" x14ac:dyDescent="0.25">
      <c r="A50" t="s">
        <v>119</v>
      </c>
      <c r="B50">
        <v>176535</v>
      </c>
      <c r="C50">
        <v>143914</v>
      </c>
      <c r="D50">
        <v>5530</v>
      </c>
      <c r="E50">
        <v>27091</v>
      </c>
      <c r="F50">
        <v>55643</v>
      </c>
      <c r="G50">
        <v>47105</v>
      </c>
      <c r="H50">
        <v>893</v>
      </c>
      <c r="I50">
        <v>7645</v>
      </c>
      <c r="J50">
        <v>16775</v>
      </c>
      <c r="K50">
        <v>13771</v>
      </c>
      <c r="L50">
        <v>288</v>
      </c>
      <c r="M50">
        <v>2716</v>
      </c>
      <c r="R50">
        <v>25676</v>
      </c>
      <c r="S50">
        <v>22315</v>
      </c>
      <c r="T50">
        <v>351</v>
      </c>
      <c r="U50">
        <v>3010</v>
      </c>
      <c r="V50">
        <v>266</v>
      </c>
      <c r="W50">
        <v>244</v>
      </c>
      <c r="X50">
        <v>8</v>
      </c>
      <c r="Y50">
        <v>14</v>
      </c>
      <c r="AD50">
        <v>516</v>
      </c>
      <c r="AE50">
        <v>397</v>
      </c>
      <c r="AF50">
        <v>32</v>
      </c>
      <c r="AG50">
        <v>87</v>
      </c>
      <c r="AH50">
        <v>24894</v>
      </c>
      <c r="AI50">
        <v>21674</v>
      </c>
      <c r="AJ50">
        <v>311</v>
      </c>
      <c r="AK50">
        <v>2909</v>
      </c>
      <c r="AL50">
        <v>3877</v>
      </c>
      <c r="AM50">
        <v>3479</v>
      </c>
      <c r="AN50">
        <v>74</v>
      </c>
      <c r="AO50">
        <v>324</v>
      </c>
      <c r="AT50">
        <v>12694</v>
      </c>
      <c r="AU50">
        <v>10628</v>
      </c>
      <c r="AV50">
        <v>247</v>
      </c>
      <c r="AW50">
        <v>1819</v>
      </c>
      <c r="AX50">
        <v>11137</v>
      </c>
      <c r="AY50">
        <v>9454</v>
      </c>
      <c r="AZ50">
        <v>245</v>
      </c>
      <c r="BA50">
        <v>1438</v>
      </c>
      <c r="BB50">
        <v>3105</v>
      </c>
      <c r="BC50">
        <v>2417</v>
      </c>
      <c r="BD50">
        <v>148</v>
      </c>
      <c r="BE50">
        <v>540</v>
      </c>
      <c r="BF50">
        <v>1557</v>
      </c>
      <c r="BG50">
        <v>1174</v>
      </c>
      <c r="BH50">
        <v>2</v>
      </c>
      <c r="BI50">
        <v>381</v>
      </c>
      <c r="BJ50">
        <v>498</v>
      </c>
      <c r="BK50">
        <v>391</v>
      </c>
      <c r="BL50">
        <v>7</v>
      </c>
      <c r="BM50">
        <v>100</v>
      </c>
      <c r="BN50">
        <v>498</v>
      </c>
      <c r="BO50">
        <v>391</v>
      </c>
      <c r="BP50">
        <v>7</v>
      </c>
      <c r="BQ50">
        <v>100</v>
      </c>
      <c r="BV50">
        <v>866</v>
      </c>
      <c r="BW50">
        <v>521</v>
      </c>
      <c r="BX50">
        <v>158</v>
      </c>
      <c r="BY50">
        <v>187</v>
      </c>
      <c r="BZ50">
        <v>68</v>
      </c>
      <c r="CA50">
        <v>49</v>
      </c>
      <c r="CB50">
        <v>13</v>
      </c>
      <c r="CC50">
        <v>6</v>
      </c>
      <c r="CD50">
        <v>115</v>
      </c>
      <c r="CE50">
        <v>94</v>
      </c>
      <c r="CF50">
        <v>1</v>
      </c>
      <c r="CG50">
        <v>20</v>
      </c>
      <c r="CH50">
        <v>280</v>
      </c>
      <c r="CI50">
        <v>206</v>
      </c>
      <c r="CJ50">
        <v>15</v>
      </c>
      <c r="CK50">
        <v>59</v>
      </c>
      <c r="CL50">
        <v>403</v>
      </c>
      <c r="CM50">
        <v>172</v>
      </c>
      <c r="CN50">
        <v>129</v>
      </c>
      <c r="CO50">
        <v>102</v>
      </c>
      <c r="CT50">
        <v>219994</v>
      </c>
      <c r="CU50">
        <v>191743</v>
      </c>
      <c r="CV50">
        <v>5083</v>
      </c>
      <c r="CW50">
        <v>23168</v>
      </c>
    </row>
    <row r="51" spans="1:101" x14ac:dyDescent="0.25">
      <c r="A51" t="s">
        <v>120</v>
      </c>
      <c r="B51">
        <v>11439</v>
      </c>
      <c r="C51">
        <v>8604</v>
      </c>
      <c r="D51">
        <v>497</v>
      </c>
      <c r="E51">
        <v>2338</v>
      </c>
      <c r="F51">
        <v>3903</v>
      </c>
      <c r="G51">
        <v>3297</v>
      </c>
      <c r="H51">
        <v>165</v>
      </c>
      <c r="I51">
        <v>441</v>
      </c>
      <c r="J51">
        <v>1050</v>
      </c>
      <c r="K51">
        <v>893</v>
      </c>
      <c r="L51">
        <v>8</v>
      </c>
      <c r="M51">
        <v>149</v>
      </c>
      <c r="R51">
        <v>2250</v>
      </c>
      <c r="S51">
        <v>1884</v>
      </c>
      <c r="T51">
        <v>132</v>
      </c>
      <c r="U51">
        <v>234</v>
      </c>
      <c r="V51">
        <v>34</v>
      </c>
      <c r="W51">
        <v>26</v>
      </c>
      <c r="X51">
        <v>1</v>
      </c>
      <c r="Y51">
        <v>7</v>
      </c>
      <c r="AH51">
        <v>2216</v>
      </c>
      <c r="AI51">
        <v>1858</v>
      </c>
      <c r="AJ51">
        <v>131</v>
      </c>
      <c r="AK51">
        <v>227</v>
      </c>
      <c r="AL51">
        <v>687</v>
      </c>
      <c r="AM51">
        <v>458</v>
      </c>
      <c r="AN51">
        <v>118</v>
      </c>
      <c r="AO51">
        <v>111</v>
      </c>
      <c r="AT51">
        <v>603</v>
      </c>
      <c r="AU51">
        <v>520</v>
      </c>
      <c r="AV51">
        <v>25</v>
      </c>
      <c r="AW51">
        <v>58</v>
      </c>
      <c r="AX51">
        <v>465</v>
      </c>
      <c r="AY51">
        <v>393</v>
      </c>
      <c r="AZ51">
        <v>25</v>
      </c>
      <c r="BA51">
        <v>47</v>
      </c>
      <c r="BB51">
        <v>55</v>
      </c>
      <c r="BC51">
        <v>45</v>
      </c>
      <c r="BE51">
        <v>10</v>
      </c>
      <c r="BF51">
        <v>138</v>
      </c>
      <c r="BG51">
        <v>127</v>
      </c>
      <c r="BI51">
        <v>11</v>
      </c>
      <c r="BV51">
        <v>1158</v>
      </c>
      <c r="BW51">
        <v>812</v>
      </c>
      <c r="BX51">
        <v>63</v>
      </c>
      <c r="BY51">
        <v>283</v>
      </c>
      <c r="CL51">
        <v>1158</v>
      </c>
      <c r="CM51">
        <v>812</v>
      </c>
      <c r="CN51">
        <v>63</v>
      </c>
      <c r="CO51">
        <v>283</v>
      </c>
      <c r="CT51">
        <v>14544</v>
      </c>
      <c r="CU51">
        <v>12010</v>
      </c>
      <c r="CV51">
        <v>415</v>
      </c>
      <c r="CW51">
        <v>2119</v>
      </c>
    </row>
    <row r="52" spans="1:101" x14ac:dyDescent="0.25">
      <c r="A52" t="s">
        <v>121</v>
      </c>
      <c r="B52">
        <v>86417</v>
      </c>
      <c r="C52">
        <v>71951</v>
      </c>
      <c r="D52">
        <v>1288</v>
      </c>
      <c r="E52">
        <v>13178</v>
      </c>
      <c r="F52">
        <v>69959</v>
      </c>
      <c r="G52">
        <v>59283</v>
      </c>
      <c r="H52">
        <v>407</v>
      </c>
      <c r="I52">
        <v>10269</v>
      </c>
      <c r="J52">
        <v>3284</v>
      </c>
      <c r="K52">
        <v>2577</v>
      </c>
      <c r="L52">
        <v>119</v>
      </c>
      <c r="M52">
        <v>588</v>
      </c>
      <c r="R52">
        <v>65509</v>
      </c>
      <c r="S52">
        <v>55742</v>
      </c>
      <c r="T52">
        <v>281</v>
      </c>
      <c r="U52">
        <v>9486</v>
      </c>
      <c r="V52">
        <v>31</v>
      </c>
      <c r="W52">
        <v>29</v>
      </c>
      <c r="Y52">
        <v>2</v>
      </c>
      <c r="AD52">
        <v>242</v>
      </c>
      <c r="AE52">
        <v>195</v>
      </c>
      <c r="AG52">
        <v>47</v>
      </c>
      <c r="AH52">
        <v>65236</v>
      </c>
      <c r="AI52">
        <v>55518</v>
      </c>
      <c r="AJ52">
        <v>281</v>
      </c>
      <c r="AK52">
        <v>9437</v>
      </c>
      <c r="AL52">
        <v>1377</v>
      </c>
      <c r="AM52">
        <v>1077</v>
      </c>
      <c r="AN52">
        <v>81</v>
      </c>
      <c r="AO52">
        <v>219</v>
      </c>
      <c r="AT52">
        <v>1094</v>
      </c>
      <c r="AU52">
        <v>896</v>
      </c>
      <c r="AV52">
        <v>7</v>
      </c>
      <c r="AW52">
        <v>191</v>
      </c>
      <c r="AX52">
        <v>979</v>
      </c>
      <c r="AY52">
        <v>801</v>
      </c>
      <c r="AZ52">
        <v>7</v>
      </c>
      <c r="BA52">
        <v>171</v>
      </c>
      <c r="BB52">
        <v>604</v>
      </c>
      <c r="BC52">
        <v>472</v>
      </c>
      <c r="BD52">
        <v>1</v>
      </c>
      <c r="BE52">
        <v>131</v>
      </c>
      <c r="BF52">
        <v>115</v>
      </c>
      <c r="BG52">
        <v>95</v>
      </c>
      <c r="BI52">
        <v>20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3240</v>
      </c>
      <c r="BW52">
        <v>2758</v>
      </c>
      <c r="BX52">
        <v>10</v>
      </c>
      <c r="BY52">
        <v>472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191</v>
      </c>
      <c r="CM52">
        <v>79</v>
      </c>
      <c r="CN52">
        <v>10</v>
      </c>
      <c r="CO52">
        <v>102</v>
      </c>
      <c r="CT52">
        <v>31742</v>
      </c>
      <c r="CU52">
        <v>27239</v>
      </c>
      <c r="CV52">
        <v>894</v>
      </c>
      <c r="CW52">
        <v>3609</v>
      </c>
    </row>
    <row r="53" spans="1:101" x14ac:dyDescent="0.25">
      <c r="A53" t="s">
        <v>122</v>
      </c>
      <c r="B53">
        <v>102359</v>
      </c>
      <c r="C53">
        <v>78775</v>
      </c>
      <c r="D53">
        <v>8071</v>
      </c>
      <c r="E53">
        <v>15513</v>
      </c>
      <c r="F53">
        <v>35907</v>
      </c>
      <c r="G53">
        <v>29830</v>
      </c>
      <c r="H53">
        <v>1898</v>
      </c>
      <c r="I53">
        <v>4179</v>
      </c>
      <c r="J53">
        <v>14024</v>
      </c>
      <c r="K53">
        <v>12504</v>
      </c>
      <c r="L53">
        <v>137</v>
      </c>
      <c r="M53">
        <v>1383</v>
      </c>
      <c r="R53">
        <v>10179</v>
      </c>
      <c r="S53">
        <v>8104</v>
      </c>
      <c r="T53">
        <v>1011</v>
      </c>
      <c r="U53">
        <v>1064</v>
      </c>
      <c r="V53">
        <v>62</v>
      </c>
      <c r="W53">
        <v>48</v>
      </c>
      <c r="Y53">
        <v>14</v>
      </c>
      <c r="AH53">
        <v>10117</v>
      </c>
      <c r="AI53">
        <v>8056</v>
      </c>
      <c r="AJ53">
        <v>1011</v>
      </c>
      <c r="AK53">
        <v>1050</v>
      </c>
      <c r="AL53">
        <v>1253</v>
      </c>
      <c r="AM53">
        <v>1054</v>
      </c>
      <c r="AN53">
        <v>69</v>
      </c>
      <c r="AO53">
        <v>130</v>
      </c>
      <c r="AT53">
        <v>11615</v>
      </c>
      <c r="AU53">
        <v>9134</v>
      </c>
      <c r="AV53">
        <v>749</v>
      </c>
      <c r="AW53">
        <v>1732</v>
      </c>
      <c r="AX53">
        <v>4909</v>
      </c>
      <c r="AY53">
        <v>3879</v>
      </c>
      <c r="AZ53">
        <v>102</v>
      </c>
      <c r="BA53">
        <v>928</v>
      </c>
      <c r="BB53">
        <v>2631</v>
      </c>
      <c r="BC53">
        <v>2208</v>
      </c>
      <c r="BD53">
        <v>34</v>
      </c>
      <c r="BE53">
        <v>389</v>
      </c>
      <c r="BF53">
        <v>6706</v>
      </c>
      <c r="BG53">
        <v>5255</v>
      </c>
      <c r="BH53">
        <v>647</v>
      </c>
      <c r="BI53">
        <v>804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8300</v>
      </c>
      <c r="BW53">
        <v>7430</v>
      </c>
      <c r="BX53">
        <v>29</v>
      </c>
      <c r="BY53">
        <v>841</v>
      </c>
      <c r="CD53">
        <v>4</v>
      </c>
      <c r="CE53">
        <v>3</v>
      </c>
      <c r="CG53">
        <v>1</v>
      </c>
      <c r="CH53">
        <v>7434</v>
      </c>
      <c r="CI53">
        <v>6716</v>
      </c>
      <c r="CK53">
        <v>718</v>
      </c>
      <c r="CL53">
        <v>862</v>
      </c>
      <c r="CM53">
        <v>711</v>
      </c>
      <c r="CN53">
        <v>29</v>
      </c>
      <c r="CO53">
        <v>122</v>
      </c>
      <c r="CT53">
        <v>106320</v>
      </c>
      <c r="CU53">
        <v>81121</v>
      </c>
      <c r="CV53">
        <v>9275</v>
      </c>
      <c r="CW53">
        <v>15924</v>
      </c>
    </row>
    <row r="54" spans="1:101" x14ac:dyDescent="0.25">
      <c r="A54" t="s">
        <v>123</v>
      </c>
      <c r="B54">
        <v>261236</v>
      </c>
      <c r="C54">
        <v>227527</v>
      </c>
      <c r="D54">
        <v>1515</v>
      </c>
      <c r="E54">
        <v>32194</v>
      </c>
      <c r="F54">
        <v>211108</v>
      </c>
      <c r="G54">
        <v>182570</v>
      </c>
      <c r="H54">
        <v>701</v>
      </c>
      <c r="I54">
        <v>27837</v>
      </c>
      <c r="J54">
        <v>530</v>
      </c>
      <c r="K54">
        <v>436</v>
      </c>
      <c r="L54">
        <v>1</v>
      </c>
      <c r="M54">
        <v>93</v>
      </c>
      <c r="R54">
        <v>200784</v>
      </c>
      <c r="S54">
        <v>172984</v>
      </c>
      <c r="T54">
        <v>669</v>
      </c>
      <c r="U54">
        <v>27131</v>
      </c>
      <c r="V54">
        <v>34</v>
      </c>
      <c r="W54">
        <v>28</v>
      </c>
      <c r="Y54">
        <v>6</v>
      </c>
      <c r="AH54">
        <v>200750</v>
      </c>
      <c r="AI54">
        <v>172956</v>
      </c>
      <c r="AJ54">
        <v>669</v>
      </c>
      <c r="AK54">
        <v>27125</v>
      </c>
      <c r="AL54">
        <v>3233</v>
      </c>
      <c r="AM54">
        <v>1887</v>
      </c>
      <c r="AN54">
        <v>600</v>
      </c>
      <c r="AO54">
        <v>746</v>
      </c>
      <c r="AT54">
        <v>9794</v>
      </c>
      <c r="AU54">
        <v>9150</v>
      </c>
      <c r="AV54">
        <v>31</v>
      </c>
      <c r="AW54">
        <v>613</v>
      </c>
      <c r="AX54">
        <v>3691</v>
      </c>
      <c r="AY54">
        <v>3195</v>
      </c>
      <c r="AZ54">
        <v>31</v>
      </c>
      <c r="BA54">
        <v>465</v>
      </c>
      <c r="BB54">
        <v>1861</v>
      </c>
      <c r="BC54">
        <v>1618</v>
      </c>
      <c r="BD54">
        <v>7</v>
      </c>
      <c r="BE54">
        <v>236</v>
      </c>
      <c r="BF54">
        <v>6103</v>
      </c>
      <c r="BG54">
        <v>5955</v>
      </c>
      <c r="BI54">
        <v>148</v>
      </c>
      <c r="BV54">
        <v>85</v>
      </c>
      <c r="BW54">
        <v>65</v>
      </c>
      <c r="BY54">
        <v>20</v>
      </c>
      <c r="BZ54">
        <v>36</v>
      </c>
      <c r="CA54">
        <v>29</v>
      </c>
      <c r="CC54">
        <v>7</v>
      </c>
      <c r="CD54">
        <v>2</v>
      </c>
      <c r="CE54">
        <v>2</v>
      </c>
      <c r="CH54">
        <v>4</v>
      </c>
      <c r="CK54">
        <v>4</v>
      </c>
      <c r="CL54">
        <v>43</v>
      </c>
      <c r="CM54">
        <v>34</v>
      </c>
      <c r="CO54">
        <v>9</v>
      </c>
      <c r="CT54">
        <v>108149</v>
      </c>
      <c r="CU54">
        <v>101150</v>
      </c>
      <c r="CV54">
        <v>903</v>
      </c>
      <c r="CW54">
        <v>6096</v>
      </c>
    </row>
    <row r="55" spans="1:101" x14ac:dyDescent="0.25">
      <c r="A55" t="s">
        <v>124</v>
      </c>
      <c r="B55">
        <v>29511</v>
      </c>
      <c r="C55">
        <v>25240</v>
      </c>
      <c r="D55">
        <v>277</v>
      </c>
      <c r="E55">
        <v>3994</v>
      </c>
      <c r="F55">
        <v>12019</v>
      </c>
      <c r="G55">
        <v>10425</v>
      </c>
      <c r="H55">
        <v>55</v>
      </c>
      <c r="I55">
        <v>1539</v>
      </c>
      <c r="J55">
        <v>1215</v>
      </c>
      <c r="K55">
        <v>997</v>
      </c>
      <c r="L55">
        <v>23</v>
      </c>
      <c r="M55">
        <v>195</v>
      </c>
      <c r="R55">
        <v>8821</v>
      </c>
      <c r="S55">
        <v>7725</v>
      </c>
      <c r="T55">
        <v>18</v>
      </c>
      <c r="U55">
        <v>1078</v>
      </c>
      <c r="V55">
        <v>154</v>
      </c>
      <c r="W55">
        <v>139</v>
      </c>
      <c r="Y55">
        <v>15</v>
      </c>
      <c r="AD55">
        <v>1</v>
      </c>
      <c r="AE55">
        <v>1</v>
      </c>
      <c r="AH55">
        <v>8666</v>
      </c>
      <c r="AI55">
        <v>7585</v>
      </c>
      <c r="AJ55">
        <v>18</v>
      </c>
      <c r="AK55">
        <v>1063</v>
      </c>
      <c r="AL55">
        <v>189</v>
      </c>
      <c r="AM55">
        <v>176</v>
      </c>
      <c r="AO55">
        <v>13</v>
      </c>
      <c r="AT55">
        <v>1983</v>
      </c>
      <c r="AU55">
        <v>1703</v>
      </c>
      <c r="AV55">
        <v>14</v>
      </c>
      <c r="AW55">
        <v>266</v>
      </c>
      <c r="AX55">
        <v>689</v>
      </c>
      <c r="AY55">
        <v>508</v>
      </c>
      <c r="AZ55">
        <v>14</v>
      </c>
      <c r="BA55">
        <v>167</v>
      </c>
      <c r="BB55">
        <v>151</v>
      </c>
      <c r="BC55">
        <v>104</v>
      </c>
      <c r="BD55">
        <v>3</v>
      </c>
      <c r="BE55">
        <v>44</v>
      </c>
      <c r="BF55">
        <v>1294</v>
      </c>
      <c r="BG55">
        <v>1195</v>
      </c>
      <c r="BI55">
        <v>99</v>
      </c>
      <c r="BV55">
        <v>3</v>
      </c>
      <c r="BW55">
        <v>1</v>
      </c>
      <c r="BY55">
        <v>2</v>
      </c>
      <c r="CL55">
        <v>3</v>
      </c>
      <c r="CM55">
        <v>1</v>
      </c>
      <c r="CO55">
        <v>2</v>
      </c>
      <c r="CT55">
        <v>22575</v>
      </c>
      <c r="CU55">
        <v>19085</v>
      </c>
      <c r="CV55">
        <v>394</v>
      </c>
      <c r="CW55">
        <v>3096</v>
      </c>
    </row>
    <row r="56" spans="1:101" x14ac:dyDescent="0.25">
      <c r="A56" t="s">
        <v>125</v>
      </c>
      <c r="B56">
        <v>43711</v>
      </c>
      <c r="C56">
        <v>32169</v>
      </c>
      <c r="D56">
        <v>2211</v>
      </c>
      <c r="E56">
        <v>9331</v>
      </c>
      <c r="F56">
        <v>22107</v>
      </c>
      <c r="G56">
        <v>16197</v>
      </c>
      <c r="H56">
        <v>1101</v>
      </c>
      <c r="I56">
        <v>4809</v>
      </c>
      <c r="J56">
        <v>2227</v>
      </c>
      <c r="K56">
        <v>1887</v>
      </c>
      <c r="L56">
        <v>14</v>
      </c>
      <c r="M56">
        <v>326</v>
      </c>
      <c r="N56">
        <v>9</v>
      </c>
      <c r="O56">
        <v>7</v>
      </c>
      <c r="Q56">
        <v>2</v>
      </c>
      <c r="R56">
        <v>8324</v>
      </c>
      <c r="S56">
        <v>5099</v>
      </c>
      <c r="T56">
        <v>972</v>
      </c>
      <c r="U56">
        <v>2253</v>
      </c>
      <c r="V56">
        <v>11</v>
      </c>
      <c r="X56">
        <v>11</v>
      </c>
      <c r="AD56">
        <v>2</v>
      </c>
      <c r="AG56">
        <v>2</v>
      </c>
      <c r="AH56">
        <v>8310</v>
      </c>
      <c r="AI56">
        <v>5098</v>
      </c>
      <c r="AJ56">
        <v>961</v>
      </c>
      <c r="AK56">
        <v>2251</v>
      </c>
      <c r="AL56">
        <v>852</v>
      </c>
      <c r="AM56">
        <v>711</v>
      </c>
      <c r="AN56">
        <v>18</v>
      </c>
      <c r="AO56">
        <v>123</v>
      </c>
      <c r="AP56">
        <v>1</v>
      </c>
      <c r="AQ56">
        <v>1</v>
      </c>
      <c r="AT56">
        <v>11548</v>
      </c>
      <c r="AU56">
        <v>9205</v>
      </c>
      <c r="AV56">
        <v>115</v>
      </c>
      <c r="AW56">
        <v>2228</v>
      </c>
      <c r="AX56">
        <v>10930</v>
      </c>
      <c r="AY56">
        <v>8719</v>
      </c>
      <c r="AZ56">
        <v>87</v>
      </c>
      <c r="BA56">
        <v>2124</v>
      </c>
      <c r="BB56">
        <v>418</v>
      </c>
      <c r="BC56">
        <v>394</v>
      </c>
      <c r="BD56">
        <v>2</v>
      </c>
      <c r="BE56">
        <v>22</v>
      </c>
      <c r="BF56">
        <v>618</v>
      </c>
      <c r="BG56">
        <v>486</v>
      </c>
      <c r="BH56">
        <v>28</v>
      </c>
      <c r="BI56">
        <v>104</v>
      </c>
      <c r="BV56">
        <v>114</v>
      </c>
      <c r="BW56">
        <v>78</v>
      </c>
      <c r="BX56">
        <v>12</v>
      </c>
      <c r="BY56">
        <v>24</v>
      </c>
      <c r="BZ56">
        <v>7</v>
      </c>
      <c r="CB56">
        <v>2</v>
      </c>
      <c r="CC56">
        <v>5</v>
      </c>
      <c r="CL56">
        <v>107</v>
      </c>
      <c r="CM56">
        <v>78</v>
      </c>
      <c r="CN56">
        <v>10</v>
      </c>
      <c r="CO56">
        <v>19</v>
      </c>
      <c r="CT56">
        <v>45079</v>
      </c>
      <c r="CU56">
        <v>34845</v>
      </c>
      <c r="CV56">
        <v>1951</v>
      </c>
      <c r="CW56">
        <v>8283</v>
      </c>
    </row>
    <row r="57" spans="1:101" x14ac:dyDescent="0.25">
      <c r="A57" t="s">
        <v>126</v>
      </c>
      <c r="B57">
        <v>91075</v>
      </c>
      <c r="C57">
        <v>75261</v>
      </c>
      <c r="D57">
        <v>2658</v>
      </c>
      <c r="E57">
        <v>13156</v>
      </c>
      <c r="F57">
        <v>32149</v>
      </c>
      <c r="G57">
        <v>27744</v>
      </c>
      <c r="H57">
        <v>626</v>
      </c>
      <c r="I57">
        <v>3779</v>
      </c>
      <c r="J57">
        <v>2404</v>
      </c>
      <c r="K57">
        <v>1962</v>
      </c>
      <c r="L57">
        <v>40</v>
      </c>
      <c r="M57">
        <v>402</v>
      </c>
      <c r="N57">
        <v>0</v>
      </c>
      <c r="O57">
        <v>0</v>
      </c>
      <c r="P57">
        <v>0</v>
      </c>
      <c r="Q57">
        <v>0</v>
      </c>
      <c r="R57">
        <v>23989</v>
      </c>
      <c r="S57">
        <v>20676</v>
      </c>
      <c r="T57">
        <v>527</v>
      </c>
      <c r="U57">
        <v>2786</v>
      </c>
      <c r="V57">
        <v>2</v>
      </c>
      <c r="W57">
        <v>1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23987</v>
      </c>
      <c r="AI57">
        <v>20675</v>
      </c>
      <c r="AJ57">
        <v>527</v>
      </c>
      <c r="AK57">
        <v>2785</v>
      </c>
      <c r="AL57">
        <v>4459</v>
      </c>
      <c r="AM57">
        <v>3866</v>
      </c>
      <c r="AN57">
        <v>53</v>
      </c>
      <c r="AO57">
        <v>540</v>
      </c>
      <c r="AP57">
        <v>0</v>
      </c>
      <c r="AQ57">
        <v>0</v>
      </c>
      <c r="AR57">
        <v>0</v>
      </c>
      <c r="AS57">
        <v>0</v>
      </c>
      <c r="AT57">
        <v>5541</v>
      </c>
      <c r="AU57">
        <v>4907</v>
      </c>
      <c r="AV57">
        <v>59</v>
      </c>
      <c r="AW57">
        <v>575</v>
      </c>
      <c r="AX57">
        <v>2640</v>
      </c>
      <c r="AY57">
        <v>2166</v>
      </c>
      <c r="AZ57">
        <v>56</v>
      </c>
      <c r="BA57">
        <v>418</v>
      </c>
      <c r="BB57">
        <v>1417</v>
      </c>
      <c r="BC57">
        <v>1202</v>
      </c>
      <c r="BD57">
        <v>26</v>
      </c>
      <c r="BE57">
        <v>189</v>
      </c>
      <c r="BF57">
        <v>2901</v>
      </c>
      <c r="BG57">
        <v>2741</v>
      </c>
      <c r="BH57">
        <v>3</v>
      </c>
      <c r="BI57">
        <v>157</v>
      </c>
      <c r="BJ57">
        <v>215</v>
      </c>
      <c r="BK57">
        <v>199</v>
      </c>
      <c r="BL57">
        <v>0</v>
      </c>
      <c r="BM57">
        <v>16</v>
      </c>
      <c r="BN57">
        <v>215</v>
      </c>
      <c r="BO57">
        <v>199</v>
      </c>
      <c r="BP57">
        <v>0</v>
      </c>
      <c r="BQ57">
        <v>16</v>
      </c>
      <c r="BR57">
        <v>0</v>
      </c>
      <c r="BS57">
        <v>0</v>
      </c>
      <c r="BT57">
        <v>0</v>
      </c>
      <c r="BU57">
        <v>0</v>
      </c>
      <c r="BV57">
        <v>284</v>
      </c>
      <c r="BW57">
        <v>223</v>
      </c>
      <c r="BX57">
        <v>18</v>
      </c>
      <c r="BY57">
        <v>43</v>
      </c>
      <c r="BZ57">
        <v>0</v>
      </c>
      <c r="CA57">
        <v>0</v>
      </c>
      <c r="CB57">
        <v>0</v>
      </c>
      <c r="CC57">
        <v>0</v>
      </c>
      <c r="CD57">
        <v>10</v>
      </c>
      <c r="CE57">
        <v>9</v>
      </c>
      <c r="CF57">
        <v>1</v>
      </c>
      <c r="CG57">
        <v>0</v>
      </c>
      <c r="CH57">
        <v>19</v>
      </c>
      <c r="CI57">
        <v>14</v>
      </c>
      <c r="CJ57">
        <v>0</v>
      </c>
      <c r="CK57">
        <v>5</v>
      </c>
      <c r="CL57">
        <v>255</v>
      </c>
      <c r="CM57">
        <v>200</v>
      </c>
      <c r="CN57">
        <v>17</v>
      </c>
      <c r="CO57">
        <v>38</v>
      </c>
      <c r="CP57">
        <v>0</v>
      </c>
      <c r="CQ57">
        <v>0</v>
      </c>
      <c r="CR57">
        <v>0</v>
      </c>
      <c r="CS57">
        <v>0</v>
      </c>
      <c r="CT57">
        <v>100970</v>
      </c>
      <c r="CU57">
        <v>87295</v>
      </c>
      <c r="CV57">
        <v>2334</v>
      </c>
      <c r="CW57">
        <v>11341</v>
      </c>
    </row>
    <row r="58" spans="1:101" x14ac:dyDescent="0.25">
      <c r="A58" t="s">
        <v>127</v>
      </c>
      <c r="B58">
        <v>47112</v>
      </c>
      <c r="C58">
        <v>36466</v>
      </c>
      <c r="D58">
        <v>3190</v>
      </c>
      <c r="E58">
        <v>7456</v>
      </c>
      <c r="F58">
        <v>11869</v>
      </c>
      <c r="G58">
        <v>10173</v>
      </c>
      <c r="H58">
        <v>369</v>
      </c>
      <c r="I58">
        <v>1327</v>
      </c>
      <c r="J58">
        <v>749</v>
      </c>
      <c r="K58">
        <v>556</v>
      </c>
      <c r="L58">
        <v>54</v>
      </c>
      <c r="M58">
        <v>139</v>
      </c>
      <c r="N58">
        <v>0</v>
      </c>
      <c r="O58">
        <v>0</v>
      </c>
      <c r="P58">
        <v>0</v>
      </c>
      <c r="Q58">
        <v>0</v>
      </c>
      <c r="R58">
        <v>10292</v>
      </c>
      <c r="S58">
        <v>8993</v>
      </c>
      <c r="T58">
        <v>298</v>
      </c>
      <c r="U58">
        <v>1001</v>
      </c>
      <c r="V58">
        <v>3</v>
      </c>
      <c r="W58">
        <v>2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10289</v>
      </c>
      <c r="AI58">
        <v>8991</v>
      </c>
      <c r="AJ58">
        <v>298</v>
      </c>
      <c r="AK58">
        <v>1000</v>
      </c>
      <c r="AL58">
        <v>4040</v>
      </c>
      <c r="AM58">
        <v>3479</v>
      </c>
      <c r="AN58">
        <v>106</v>
      </c>
      <c r="AO58">
        <v>455</v>
      </c>
      <c r="AP58">
        <v>0</v>
      </c>
      <c r="AQ58">
        <v>0</v>
      </c>
      <c r="AR58">
        <v>0</v>
      </c>
      <c r="AS58">
        <v>0</v>
      </c>
      <c r="AT58">
        <v>820</v>
      </c>
      <c r="AU58">
        <v>619</v>
      </c>
      <c r="AV58">
        <v>17</v>
      </c>
      <c r="AW58">
        <v>184</v>
      </c>
      <c r="AX58">
        <v>608</v>
      </c>
      <c r="AY58">
        <v>451</v>
      </c>
      <c r="AZ58">
        <v>13</v>
      </c>
      <c r="BA58">
        <v>144</v>
      </c>
      <c r="BB58">
        <v>133</v>
      </c>
      <c r="BC58">
        <v>63</v>
      </c>
      <c r="BD58">
        <v>6</v>
      </c>
      <c r="BE58">
        <v>64</v>
      </c>
      <c r="BF58">
        <v>212</v>
      </c>
      <c r="BG58">
        <v>168</v>
      </c>
      <c r="BH58">
        <v>4</v>
      </c>
      <c r="BI58">
        <v>40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2855</v>
      </c>
      <c r="BW58">
        <v>2582</v>
      </c>
      <c r="BX58">
        <v>55</v>
      </c>
      <c r="BY58">
        <v>218</v>
      </c>
      <c r="BZ58">
        <v>0</v>
      </c>
      <c r="CA58">
        <v>0</v>
      </c>
      <c r="CB58">
        <v>0</v>
      </c>
      <c r="CC58">
        <v>0</v>
      </c>
      <c r="CD58">
        <v>10</v>
      </c>
      <c r="CE58">
        <v>8</v>
      </c>
      <c r="CF58">
        <v>0</v>
      </c>
      <c r="CG58">
        <v>2</v>
      </c>
      <c r="CH58">
        <v>2581</v>
      </c>
      <c r="CI58">
        <v>2343</v>
      </c>
      <c r="CJ58">
        <v>55</v>
      </c>
      <c r="CK58">
        <v>183</v>
      </c>
      <c r="CL58">
        <v>264</v>
      </c>
      <c r="CM58">
        <v>231</v>
      </c>
      <c r="CN58">
        <v>0</v>
      </c>
      <c r="CO58">
        <v>33</v>
      </c>
      <c r="CP58">
        <v>0</v>
      </c>
      <c r="CQ58">
        <v>0</v>
      </c>
      <c r="CR58">
        <v>0</v>
      </c>
      <c r="CS58">
        <v>0</v>
      </c>
      <c r="CT58">
        <v>44367</v>
      </c>
      <c r="CU58">
        <v>33264</v>
      </c>
      <c r="CV58">
        <v>3523</v>
      </c>
      <c r="CW58">
        <v>7580</v>
      </c>
    </row>
    <row r="59" spans="1:101" x14ac:dyDescent="0.25">
      <c r="A59" t="s">
        <v>128</v>
      </c>
      <c r="B59">
        <v>36460</v>
      </c>
      <c r="C59">
        <v>25757</v>
      </c>
      <c r="D59">
        <v>3505</v>
      </c>
      <c r="E59">
        <v>7198</v>
      </c>
      <c r="F59">
        <v>17851</v>
      </c>
      <c r="G59">
        <v>12584</v>
      </c>
      <c r="H59">
        <v>1681</v>
      </c>
      <c r="I59">
        <v>3586</v>
      </c>
      <c r="J59">
        <v>3733</v>
      </c>
      <c r="K59">
        <v>3362</v>
      </c>
      <c r="L59">
        <v>36</v>
      </c>
      <c r="M59">
        <v>335</v>
      </c>
      <c r="R59">
        <v>10914</v>
      </c>
      <c r="S59">
        <v>7051</v>
      </c>
      <c r="T59">
        <v>1591</v>
      </c>
      <c r="U59">
        <v>2272</v>
      </c>
      <c r="V59">
        <v>186</v>
      </c>
      <c r="W59">
        <v>147</v>
      </c>
      <c r="X59">
        <v>11</v>
      </c>
      <c r="Y59">
        <v>28</v>
      </c>
      <c r="AH59">
        <v>10728</v>
      </c>
      <c r="AI59">
        <v>6904</v>
      </c>
      <c r="AJ59">
        <v>1580</v>
      </c>
      <c r="AK59">
        <v>2244</v>
      </c>
      <c r="AT59">
        <v>3204</v>
      </c>
      <c r="AU59">
        <v>2171</v>
      </c>
      <c r="AV59">
        <v>54</v>
      </c>
      <c r="AW59">
        <v>979</v>
      </c>
      <c r="AX59">
        <v>2721</v>
      </c>
      <c r="AY59">
        <v>1765</v>
      </c>
      <c r="AZ59">
        <v>54</v>
      </c>
      <c r="BA59">
        <v>902</v>
      </c>
      <c r="BB59">
        <v>279</v>
      </c>
      <c r="BC59">
        <v>215</v>
      </c>
      <c r="BD59">
        <v>28</v>
      </c>
      <c r="BE59">
        <v>36</v>
      </c>
      <c r="BF59">
        <v>483</v>
      </c>
      <c r="BG59">
        <v>406</v>
      </c>
      <c r="BI59">
        <v>77</v>
      </c>
      <c r="BV59">
        <v>67</v>
      </c>
      <c r="BW59">
        <v>52</v>
      </c>
      <c r="BY59">
        <v>15</v>
      </c>
      <c r="CD59">
        <v>53</v>
      </c>
      <c r="CE59">
        <v>39</v>
      </c>
      <c r="CG59">
        <v>14</v>
      </c>
      <c r="CL59">
        <v>14</v>
      </c>
      <c r="CM59">
        <v>13</v>
      </c>
      <c r="CO59">
        <v>1</v>
      </c>
      <c r="CT59">
        <v>26818</v>
      </c>
      <c r="CU59">
        <v>19463</v>
      </c>
      <c r="CV59">
        <v>2215</v>
      </c>
      <c r="CW59">
        <v>5140</v>
      </c>
    </row>
    <row r="60" spans="1:101" x14ac:dyDescent="0.25">
      <c r="A60" t="s">
        <v>129</v>
      </c>
      <c r="B60">
        <v>230411</v>
      </c>
      <c r="C60">
        <v>196049</v>
      </c>
      <c r="D60">
        <v>2977</v>
      </c>
      <c r="E60">
        <v>31385</v>
      </c>
      <c r="F60">
        <v>110055</v>
      </c>
      <c r="G60">
        <v>96283</v>
      </c>
      <c r="H60">
        <v>931</v>
      </c>
      <c r="I60">
        <v>12841</v>
      </c>
      <c r="J60">
        <v>1070</v>
      </c>
      <c r="K60">
        <v>890</v>
      </c>
      <c r="L60">
        <v>11</v>
      </c>
      <c r="M60">
        <v>169</v>
      </c>
      <c r="N60">
        <v>74</v>
      </c>
      <c r="O60">
        <v>50</v>
      </c>
      <c r="P60">
        <v>2</v>
      </c>
      <c r="Q60">
        <v>22</v>
      </c>
      <c r="R60">
        <v>33485</v>
      </c>
      <c r="S60">
        <v>30761</v>
      </c>
      <c r="T60">
        <v>771</v>
      </c>
      <c r="U60">
        <v>1953</v>
      </c>
      <c r="V60">
        <v>54</v>
      </c>
      <c r="W60">
        <v>34</v>
      </c>
      <c r="X60">
        <v>1</v>
      </c>
      <c r="Y60">
        <v>19</v>
      </c>
      <c r="AH60">
        <v>33357</v>
      </c>
      <c r="AI60">
        <v>30677</v>
      </c>
      <c r="AJ60">
        <v>768</v>
      </c>
      <c r="AK60">
        <v>1912</v>
      </c>
      <c r="AL60">
        <v>18158</v>
      </c>
      <c r="AM60">
        <v>18095</v>
      </c>
      <c r="AN60">
        <v>19</v>
      </c>
      <c r="AO60">
        <v>44</v>
      </c>
      <c r="AP60">
        <v>74</v>
      </c>
      <c r="AQ60">
        <v>50</v>
      </c>
      <c r="AR60">
        <v>2</v>
      </c>
      <c r="AS60">
        <v>22</v>
      </c>
      <c r="AT60">
        <v>75036</v>
      </c>
      <c r="AU60">
        <v>64177</v>
      </c>
      <c r="AV60">
        <v>149</v>
      </c>
      <c r="AW60">
        <v>10710</v>
      </c>
      <c r="AX60">
        <v>68758</v>
      </c>
      <c r="AY60">
        <v>58155</v>
      </c>
      <c r="AZ60">
        <v>121</v>
      </c>
      <c r="BA60">
        <v>10482</v>
      </c>
      <c r="BB60">
        <v>2883</v>
      </c>
      <c r="BC60">
        <v>2493</v>
      </c>
      <c r="BD60">
        <v>43</v>
      </c>
      <c r="BE60">
        <v>347</v>
      </c>
      <c r="BF60">
        <v>6278</v>
      </c>
      <c r="BG60">
        <v>6022</v>
      </c>
      <c r="BH60">
        <v>28</v>
      </c>
      <c r="BI60">
        <v>228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4088</v>
      </c>
      <c r="BW60">
        <v>2438</v>
      </c>
      <c r="BX60">
        <v>1017</v>
      </c>
      <c r="BY60">
        <v>633</v>
      </c>
      <c r="CD60">
        <v>12</v>
      </c>
      <c r="CE60">
        <v>6</v>
      </c>
      <c r="CG60">
        <v>6</v>
      </c>
      <c r="CH60">
        <v>25</v>
      </c>
      <c r="CI60">
        <v>9</v>
      </c>
      <c r="CK60">
        <v>16</v>
      </c>
      <c r="CL60">
        <v>4051</v>
      </c>
      <c r="CM60">
        <v>2423</v>
      </c>
      <c r="CN60">
        <v>1017</v>
      </c>
      <c r="CO60">
        <v>611</v>
      </c>
      <c r="CT60">
        <v>334353</v>
      </c>
      <c r="CU60">
        <v>302400</v>
      </c>
      <c r="CV60">
        <v>1839</v>
      </c>
      <c r="CW60">
        <v>30114</v>
      </c>
    </row>
    <row r="61" spans="1:101" x14ac:dyDescent="0.25">
      <c r="A61" t="s">
        <v>130</v>
      </c>
      <c r="B61">
        <v>172385</v>
      </c>
      <c r="C61">
        <v>146694</v>
      </c>
      <c r="D61">
        <v>5558</v>
      </c>
      <c r="E61">
        <v>20133</v>
      </c>
      <c r="F61">
        <v>123214</v>
      </c>
      <c r="G61">
        <v>106203</v>
      </c>
      <c r="H61">
        <v>3330</v>
      </c>
      <c r="I61">
        <v>13681</v>
      </c>
      <c r="J61">
        <v>5483</v>
      </c>
      <c r="K61">
        <v>5393</v>
      </c>
      <c r="L61">
        <v>8</v>
      </c>
      <c r="M61">
        <v>82</v>
      </c>
      <c r="R61">
        <v>115990</v>
      </c>
      <c r="S61">
        <v>99353</v>
      </c>
      <c r="T61">
        <v>3250</v>
      </c>
      <c r="U61">
        <v>13387</v>
      </c>
      <c r="V61">
        <v>10</v>
      </c>
      <c r="W61">
        <v>9</v>
      </c>
      <c r="X61">
        <v>1</v>
      </c>
      <c r="AH61">
        <v>115980</v>
      </c>
      <c r="AI61">
        <v>99344</v>
      </c>
      <c r="AJ61">
        <v>3249</v>
      </c>
      <c r="AK61">
        <v>13387</v>
      </c>
      <c r="AL61">
        <v>2430</v>
      </c>
      <c r="AM61">
        <v>2181</v>
      </c>
      <c r="AN61">
        <v>13</v>
      </c>
      <c r="AO61">
        <v>236</v>
      </c>
      <c r="AT61">
        <v>1734</v>
      </c>
      <c r="AU61">
        <v>1457</v>
      </c>
      <c r="AV61">
        <v>72</v>
      </c>
      <c r="AW61">
        <v>205</v>
      </c>
      <c r="AX61">
        <v>1363</v>
      </c>
      <c r="AY61">
        <v>1126</v>
      </c>
      <c r="AZ61">
        <v>70</v>
      </c>
      <c r="BA61">
        <v>167</v>
      </c>
      <c r="BB61">
        <v>275</v>
      </c>
      <c r="BC61">
        <v>257</v>
      </c>
      <c r="BD61">
        <v>1</v>
      </c>
      <c r="BE61">
        <v>17</v>
      </c>
      <c r="BF61">
        <v>371</v>
      </c>
      <c r="BG61">
        <v>331</v>
      </c>
      <c r="BH61">
        <v>2</v>
      </c>
      <c r="BI61">
        <v>38</v>
      </c>
      <c r="BJ61">
        <v>7</v>
      </c>
      <c r="BM61">
        <v>7</v>
      </c>
      <c r="BN61">
        <v>7</v>
      </c>
      <c r="BQ61">
        <v>7</v>
      </c>
      <c r="BV61">
        <v>44</v>
      </c>
      <c r="BW61">
        <v>34</v>
      </c>
      <c r="BX61">
        <v>2</v>
      </c>
      <c r="BY61">
        <v>8</v>
      </c>
      <c r="CD61">
        <v>17</v>
      </c>
      <c r="CE61">
        <v>12</v>
      </c>
      <c r="CG61">
        <v>5</v>
      </c>
      <c r="CH61">
        <v>25</v>
      </c>
      <c r="CI61">
        <v>20</v>
      </c>
      <c r="CJ61">
        <v>2</v>
      </c>
      <c r="CK61">
        <v>3</v>
      </c>
      <c r="CL61">
        <v>2</v>
      </c>
      <c r="CM61">
        <v>2</v>
      </c>
      <c r="CT61">
        <v>86405</v>
      </c>
      <c r="CU61">
        <v>76238</v>
      </c>
      <c r="CV61">
        <v>3099</v>
      </c>
      <c r="CW61">
        <v>7068</v>
      </c>
    </row>
    <row r="62" spans="1:101" x14ac:dyDescent="0.25">
      <c r="A62" t="s">
        <v>131</v>
      </c>
      <c r="B62">
        <v>57200</v>
      </c>
      <c r="C62">
        <v>45760</v>
      </c>
      <c r="D62">
        <v>2856</v>
      </c>
      <c r="E62">
        <v>8584</v>
      </c>
      <c r="F62">
        <v>27067</v>
      </c>
      <c r="G62">
        <v>23710</v>
      </c>
      <c r="H62">
        <v>790</v>
      </c>
      <c r="I62">
        <v>2567</v>
      </c>
      <c r="J62">
        <v>1552</v>
      </c>
      <c r="K62">
        <v>1326</v>
      </c>
      <c r="L62">
        <v>45</v>
      </c>
      <c r="M62">
        <v>181</v>
      </c>
      <c r="R62">
        <v>20940</v>
      </c>
      <c r="S62">
        <v>18244</v>
      </c>
      <c r="T62">
        <v>706</v>
      </c>
      <c r="U62">
        <v>1990</v>
      </c>
      <c r="V62">
        <v>10143</v>
      </c>
      <c r="W62">
        <v>10105</v>
      </c>
      <c r="Y62">
        <v>38</v>
      </c>
      <c r="AD62">
        <v>807</v>
      </c>
      <c r="AE62">
        <v>415</v>
      </c>
      <c r="AF62">
        <v>257</v>
      </c>
      <c r="AG62">
        <v>135</v>
      </c>
      <c r="AH62">
        <v>9990</v>
      </c>
      <c r="AI62">
        <v>7724</v>
      </c>
      <c r="AJ62">
        <v>449</v>
      </c>
      <c r="AK62">
        <v>1817</v>
      </c>
      <c r="AL62">
        <v>1407</v>
      </c>
      <c r="AM62">
        <v>1115</v>
      </c>
      <c r="AN62">
        <v>81</v>
      </c>
      <c r="AO62">
        <v>211</v>
      </c>
      <c r="AT62">
        <v>4555</v>
      </c>
      <c r="AU62">
        <v>4124</v>
      </c>
      <c r="AV62">
        <v>39</v>
      </c>
      <c r="AW62">
        <v>392</v>
      </c>
      <c r="AX62">
        <v>1801</v>
      </c>
      <c r="AY62">
        <v>1453</v>
      </c>
      <c r="AZ62">
        <v>24</v>
      </c>
      <c r="BA62">
        <v>324</v>
      </c>
      <c r="BB62">
        <v>419</v>
      </c>
      <c r="BC62">
        <v>344</v>
      </c>
      <c r="BD62">
        <v>7</v>
      </c>
      <c r="BE62">
        <v>68</v>
      </c>
      <c r="BF62">
        <v>2754</v>
      </c>
      <c r="BG62">
        <v>2671</v>
      </c>
      <c r="BH62">
        <v>15</v>
      </c>
      <c r="BI62">
        <v>68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166</v>
      </c>
      <c r="BW62">
        <v>66</v>
      </c>
      <c r="BX62">
        <v>15</v>
      </c>
      <c r="BY62">
        <v>85</v>
      </c>
      <c r="CD62">
        <v>28</v>
      </c>
      <c r="CE62">
        <v>21</v>
      </c>
      <c r="CG62">
        <v>7</v>
      </c>
      <c r="CL62">
        <v>138</v>
      </c>
      <c r="CM62">
        <v>45</v>
      </c>
      <c r="CN62">
        <v>15</v>
      </c>
      <c r="CO62">
        <v>78</v>
      </c>
      <c r="CT62">
        <v>49883</v>
      </c>
      <c r="CU62">
        <v>40340</v>
      </c>
      <c r="CV62">
        <v>2208</v>
      </c>
      <c r="CW62">
        <v>7335</v>
      </c>
    </row>
    <row r="63" spans="1:101" x14ac:dyDescent="0.25">
      <c r="A63" t="s">
        <v>132</v>
      </c>
      <c r="B63">
        <v>84730</v>
      </c>
      <c r="C63">
        <v>68801</v>
      </c>
      <c r="D63">
        <v>2203</v>
      </c>
      <c r="E63">
        <v>13726</v>
      </c>
      <c r="F63">
        <v>59123</v>
      </c>
      <c r="G63">
        <v>49004</v>
      </c>
      <c r="H63">
        <v>725</v>
      </c>
      <c r="I63">
        <v>9394</v>
      </c>
      <c r="J63">
        <v>2269</v>
      </c>
      <c r="K63">
        <v>1908</v>
      </c>
      <c r="L63">
        <v>12</v>
      </c>
      <c r="M63">
        <v>349</v>
      </c>
      <c r="R63">
        <v>49010</v>
      </c>
      <c r="S63">
        <v>40802</v>
      </c>
      <c r="T63">
        <v>698</v>
      </c>
      <c r="U63">
        <v>7510</v>
      </c>
      <c r="AH63">
        <v>49010</v>
      </c>
      <c r="AI63">
        <v>40802</v>
      </c>
      <c r="AJ63">
        <v>698</v>
      </c>
      <c r="AK63">
        <v>7510</v>
      </c>
      <c r="AL63">
        <v>84</v>
      </c>
      <c r="AM63">
        <v>60</v>
      </c>
      <c r="AN63">
        <v>2</v>
      </c>
      <c r="AO63">
        <v>22</v>
      </c>
      <c r="AT63">
        <v>1072</v>
      </c>
      <c r="AU63">
        <v>913</v>
      </c>
      <c r="AV63">
        <v>7</v>
      </c>
      <c r="AW63">
        <v>152</v>
      </c>
      <c r="AX63">
        <v>627</v>
      </c>
      <c r="AY63">
        <v>488</v>
      </c>
      <c r="AZ63">
        <v>7</v>
      </c>
      <c r="BA63">
        <v>132</v>
      </c>
      <c r="BB63">
        <v>141</v>
      </c>
      <c r="BC63">
        <v>66</v>
      </c>
      <c r="BD63">
        <v>2</v>
      </c>
      <c r="BE63">
        <v>73</v>
      </c>
      <c r="BF63">
        <v>445</v>
      </c>
      <c r="BG63">
        <v>425</v>
      </c>
      <c r="BI63">
        <v>20</v>
      </c>
      <c r="BJ63">
        <v>6772</v>
      </c>
      <c r="BK63">
        <v>5381</v>
      </c>
      <c r="BL63">
        <v>8</v>
      </c>
      <c r="BM63">
        <v>1383</v>
      </c>
      <c r="BN63">
        <v>6772</v>
      </c>
      <c r="BO63">
        <v>5381</v>
      </c>
      <c r="BP63">
        <v>8</v>
      </c>
      <c r="BQ63">
        <v>1383</v>
      </c>
      <c r="BV63">
        <v>50</v>
      </c>
      <c r="BW63">
        <v>5</v>
      </c>
      <c r="BX63">
        <v>1</v>
      </c>
      <c r="BY63">
        <v>44</v>
      </c>
      <c r="BZ63">
        <v>1</v>
      </c>
      <c r="CB63">
        <v>1</v>
      </c>
      <c r="CH63">
        <v>4</v>
      </c>
      <c r="CI63">
        <v>4</v>
      </c>
      <c r="CL63">
        <v>45</v>
      </c>
      <c r="CM63">
        <v>1</v>
      </c>
      <c r="CO63">
        <v>44</v>
      </c>
      <c r="CT63">
        <v>36862</v>
      </c>
      <c r="CU63">
        <v>28847</v>
      </c>
      <c r="CV63">
        <v>2313</v>
      </c>
      <c r="CW63">
        <v>5702</v>
      </c>
    </row>
    <row r="64" spans="1:101" x14ac:dyDescent="0.25">
      <c r="A64" t="s">
        <v>133</v>
      </c>
      <c r="B64">
        <v>653795</v>
      </c>
      <c r="C64">
        <v>544313</v>
      </c>
      <c r="D64">
        <v>25866</v>
      </c>
      <c r="E64">
        <v>83616</v>
      </c>
      <c r="F64">
        <v>287909</v>
      </c>
      <c r="G64">
        <v>259822</v>
      </c>
      <c r="H64">
        <v>5763</v>
      </c>
      <c r="I64">
        <v>22324</v>
      </c>
      <c r="J64">
        <v>138997</v>
      </c>
      <c r="K64">
        <v>136746</v>
      </c>
      <c r="L64">
        <v>84</v>
      </c>
      <c r="M64">
        <v>2167</v>
      </c>
      <c r="N64">
        <v>74</v>
      </c>
      <c r="O64">
        <v>59</v>
      </c>
      <c r="P64">
        <v>1</v>
      </c>
      <c r="Q64">
        <v>14</v>
      </c>
      <c r="R64">
        <v>106540</v>
      </c>
      <c r="S64">
        <v>88442</v>
      </c>
      <c r="T64">
        <v>3495</v>
      </c>
      <c r="U64">
        <v>14603</v>
      </c>
      <c r="V64">
        <v>2601</v>
      </c>
      <c r="W64">
        <v>2469</v>
      </c>
      <c r="X64">
        <v>28</v>
      </c>
      <c r="Y64">
        <v>104</v>
      </c>
      <c r="Z64">
        <v>0</v>
      </c>
      <c r="AA64">
        <v>0</v>
      </c>
      <c r="AB64">
        <v>0</v>
      </c>
      <c r="AC64">
        <v>0</v>
      </c>
      <c r="AD64">
        <v>605</v>
      </c>
      <c r="AE64">
        <v>461</v>
      </c>
      <c r="AF64">
        <v>15</v>
      </c>
      <c r="AG64">
        <v>129</v>
      </c>
      <c r="AH64">
        <v>103297</v>
      </c>
      <c r="AI64">
        <v>85482</v>
      </c>
      <c r="AJ64">
        <v>3451</v>
      </c>
      <c r="AK64">
        <v>14364</v>
      </c>
      <c r="AL64">
        <v>7458</v>
      </c>
      <c r="AM64">
        <v>6649</v>
      </c>
      <c r="AN64">
        <v>157</v>
      </c>
      <c r="AO64">
        <v>652</v>
      </c>
      <c r="AP64">
        <v>37</v>
      </c>
      <c r="AQ64">
        <v>30</v>
      </c>
      <c r="AR64">
        <v>1</v>
      </c>
      <c r="AS64">
        <v>6</v>
      </c>
      <c r="AT64">
        <v>35131</v>
      </c>
      <c r="AU64">
        <v>30002</v>
      </c>
      <c r="AV64">
        <v>925</v>
      </c>
      <c r="AW64">
        <v>4204</v>
      </c>
      <c r="AX64">
        <v>26738</v>
      </c>
      <c r="AY64">
        <v>22097</v>
      </c>
      <c r="AZ64">
        <v>899</v>
      </c>
      <c r="BA64">
        <v>3742</v>
      </c>
      <c r="BB64">
        <v>9624</v>
      </c>
      <c r="BC64">
        <v>7954</v>
      </c>
      <c r="BD64">
        <v>429</v>
      </c>
      <c r="BE64">
        <v>1241</v>
      </c>
      <c r="BF64">
        <v>8393</v>
      </c>
      <c r="BG64">
        <v>7905</v>
      </c>
      <c r="BH64">
        <v>26</v>
      </c>
      <c r="BI64">
        <v>462</v>
      </c>
      <c r="BJ64">
        <v>7204</v>
      </c>
      <c r="BK64">
        <v>4603</v>
      </c>
      <c r="BL64">
        <v>1259</v>
      </c>
      <c r="BM64">
        <v>1342</v>
      </c>
      <c r="BN64">
        <v>7204</v>
      </c>
      <c r="BO64">
        <v>4603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16158</v>
      </c>
      <c r="BW64">
        <v>12615</v>
      </c>
      <c r="BX64">
        <v>1418</v>
      </c>
      <c r="BY64">
        <v>2125</v>
      </c>
      <c r="BZ64">
        <v>258</v>
      </c>
      <c r="CA64">
        <v>257</v>
      </c>
      <c r="CB64">
        <v>0</v>
      </c>
      <c r="CC64">
        <v>1</v>
      </c>
      <c r="CD64">
        <v>212</v>
      </c>
      <c r="CE64">
        <v>170</v>
      </c>
      <c r="CF64">
        <v>7</v>
      </c>
      <c r="CG64">
        <v>35</v>
      </c>
      <c r="CH64">
        <v>1347</v>
      </c>
      <c r="CI64">
        <v>815</v>
      </c>
      <c r="CJ64">
        <v>4</v>
      </c>
      <c r="CK64">
        <v>528</v>
      </c>
      <c r="CL64">
        <v>14341</v>
      </c>
      <c r="CM64">
        <v>11373</v>
      </c>
      <c r="CN64">
        <v>1407</v>
      </c>
      <c r="CO64">
        <v>1561</v>
      </c>
      <c r="CP64">
        <v>390</v>
      </c>
      <c r="CQ64">
        <v>300</v>
      </c>
      <c r="CR64">
        <v>75</v>
      </c>
      <c r="CS64">
        <v>15</v>
      </c>
      <c r="CT64">
        <v>561853</v>
      </c>
      <c r="CU64">
        <v>465263</v>
      </c>
      <c r="CV64">
        <v>22304</v>
      </c>
      <c r="CW64">
        <v>74286</v>
      </c>
    </row>
    <row r="65" spans="1:101" x14ac:dyDescent="0.25">
      <c r="A65" t="s">
        <v>134</v>
      </c>
      <c r="B65">
        <v>17045</v>
      </c>
      <c r="C65">
        <v>14342</v>
      </c>
      <c r="D65">
        <v>367</v>
      </c>
      <c r="E65">
        <v>2336</v>
      </c>
      <c r="F65">
        <v>7718</v>
      </c>
      <c r="G65">
        <v>6807</v>
      </c>
      <c r="H65">
        <v>74</v>
      </c>
      <c r="I65">
        <v>837</v>
      </c>
      <c r="J65">
        <v>3649</v>
      </c>
      <c r="K65">
        <v>3138</v>
      </c>
      <c r="L65">
        <v>35</v>
      </c>
      <c r="M65">
        <v>476</v>
      </c>
      <c r="N65">
        <v>0</v>
      </c>
      <c r="O65">
        <v>0</v>
      </c>
      <c r="P65">
        <v>0</v>
      </c>
      <c r="Q65">
        <v>0</v>
      </c>
      <c r="R65">
        <v>2028</v>
      </c>
      <c r="S65">
        <v>1721</v>
      </c>
      <c r="T65">
        <v>33</v>
      </c>
      <c r="U65">
        <v>274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2028</v>
      </c>
      <c r="AI65">
        <v>1721</v>
      </c>
      <c r="AJ65">
        <v>33</v>
      </c>
      <c r="AK65">
        <v>274</v>
      </c>
      <c r="AL65">
        <v>132</v>
      </c>
      <c r="AM65">
        <v>129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2041</v>
      </c>
      <c r="AU65">
        <v>1948</v>
      </c>
      <c r="AV65">
        <v>6</v>
      </c>
      <c r="AW65">
        <v>87</v>
      </c>
      <c r="AX65">
        <v>1297</v>
      </c>
      <c r="AY65">
        <v>1223</v>
      </c>
      <c r="AZ65">
        <v>6</v>
      </c>
      <c r="BA65">
        <v>68</v>
      </c>
      <c r="BB65">
        <v>393</v>
      </c>
      <c r="BC65">
        <v>383</v>
      </c>
      <c r="BD65">
        <v>3</v>
      </c>
      <c r="BE65">
        <v>7</v>
      </c>
      <c r="BF65">
        <v>744</v>
      </c>
      <c r="BG65">
        <v>725</v>
      </c>
      <c r="BH65">
        <v>0</v>
      </c>
      <c r="BI65">
        <v>19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24</v>
      </c>
      <c r="BW65">
        <v>21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16</v>
      </c>
      <c r="CM65">
        <v>13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18404</v>
      </c>
      <c r="CU65">
        <v>16264</v>
      </c>
      <c r="CV65">
        <v>338</v>
      </c>
      <c r="CW65">
        <v>1802</v>
      </c>
    </row>
    <row r="66" spans="1:101" x14ac:dyDescent="0.25">
      <c r="A66" t="s">
        <v>135</v>
      </c>
      <c r="B66">
        <v>336459</v>
      </c>
      <c r="C66">
        <v>291902</v>
      </c>
      <c r="D66">
        <v>9274</v>
      </c>
      <c r="E66">
        <v>35283</v>
      </c>
      <c r="F66">
        <v>196384</v>
      </c>
      <c r="G66">
        <v>183101</v>
      </c>
      <c r="H66">
        <v>2512</v>
      </c>
      <c r="I66">
        <v>10771</v>
      </c>
      <c r="J66">
        <v>124179</v>
      </c>
      <c r="K66">
        <v>123922</v>
      </c>
      <c r="M66">
        <v>257</v>
      </c>
      <c r="N66">
        <v>74</v>
      </c>
      <c r="O66">
        <v>59</v>
      </c>
      <c r="P66">
        <v>1</v>
      </c>
      <c r="Q66">
        <v>14</v>
      </c>
      <c r="R66">
        <v>66007</v>
      </c>
      <c r="S66">
        <v>54006</v>
      </c>
      <c r="T66">
        <v>2421</v>
      </c>
      <c r="U66">
        <v>9580</v>
      </c>
      <c r="V66">
        <v>277</v>
      </c>
      <c r="W66">
        <v>234</v>
      </c>
      <c r="X66">
        <v>16</v>
      </c>
      <c r="Y66">
        <v>27</v>
      </c>
      <c r="AD66">
        <v>91</v>
      </c>
      <c r="AE66">
        <v>73</v>
      </c>
      <c r="AF66">
        <v>9</v>
      </c>
      <c r="AG66">
        <v>9</v>
      </c>
      <c r="AH66">
        <v>65602</v>
      </c>
      <c r="AI66">
        <v>53669</v>
      </c>
      <c r="AJ66">
        <v>2395</v>
      </c>
      <c r="AK66">
        <v>9538</v>
      </c>
      <c r="AL66">
        <v>2286</v>
      </c>
      <c r="AM66">
        <v>2076</v>
      </c>
      <c r="AN66">
        <v>10</v>
      </c>
      <c r="AO66">
        <v>200</v>
      </c>
      <c r="AP66">
        <v>37</v>
      </c>
      <c r="AQ66">
        <v>30</v>
      </c>
      <c r="AR66">
        <v>1</v>
      </c>
      <c r="AS66">
        <v>6</v>
      </c>
      <c r="AT66">
        <v>6161</v>
      </c>
      <c r="AU66">
        <v>5144</v>
      </c>
      <c r="AV66">
        <v>91</v>
      </c>
      <c r="AW66">
        <v>926</v>
      </c>
      <c r="AX66">
        <v>5198</v>
      </c>
      <c r="AY66">
        <v>4234</v>
      </c>
      <c r="AZ66">
        <v>91</v>
      </c>
      <c r="BA66">
        <v>873</v>
      </c>
      <c r="BB66">
        <v>1704</v>
      </c>
      <c r="BC66">
        <v>1466</v>
      </c>
      <c r="BD66">
        <v>22</v>
      </c>
      <c r="BE66">
        <v>216</v>
      </c>
      <c r="BF66">
        <v>963</v>
      </c>
      <c r="BG66">
        <v>910</v>
      </c>
      <c r="BI66">
        <v>53</v>
      </c>
      <c r="BV66">
        <v>12020</v>
      </c>
      <c r="BW66">
        <v>9579</v>
      </c>
      <c r="BX66">
        <v>1256</v>
      </c>
      <c r="BY66">
        <v>1185</v>
      </c>
      <c r="CD66">
        <v>142</v>
      </c>
      <c r="CE66">
        <v>117</v>
      </c>
      <c r="CF66">
        <v>5</v>
      </c>
      <c r="CG66">
        <v>20</v>
      </c>
      <c r="CH66">
        <v>3</v>
      </c>
      <c r="CK66">
        <v>3</v>
      </c>
      <c r="CL66">
        <v>11875</v>
      </c>
      <c r="CM66">
        <v>9462</v>
      </c>
      <c r="CN66">
        <v>1251</v>
      </c>
      <c r="CO66">
        <v>1162</v>
      </c>
      <c r="CT66">
        <v>180797</v>
      </c>
      <c r="CU66">
        <v>147567</v>
      </c>
      <c r="CV66">
        <v>5852</v>
      </c>
      <c r="CW66">
        <v>27378</v>
      </c>
    </row>
    <row r="67" spans="1:101" x14ac:dyDescent="0.25">
      <c r="A67" t="s">
        <v>136</v>
      </c>
      <c r="B67">
        <v>38941</v>
      </c>
      <c r="C67">
        <v>31108</v>
      </c>
      <c r="D67">
        <v>2273</v>
      </c>
      <c r="E67">
        <v>5560</v>
      </c>
      <c r="F67">
        <v>6575</v>
      </c>
      <c r="G67">
        <v>5834</v>
      </c>
      <c r="H67">
        <v>178</v>
      </c>
      <c r="I67">
        <v>563</v>
      </c>
      <c r="J67">
        <v>376</v>
      </c>
      <c r="K67">
        <v>318</v>
      </c>
      <c r="L67">
        <v>4</v>
      </c>
      <c r="M67">
        <v>54</v>
      </c>
      <c r="R67">
        <v>1366</v>
      </c>
      <c r="S67">
        <v>1134</v>
      </c>
      <c r="T67">
        <v>61</v>
      </c>
      <c r="U67">
        <v>171</v>
      </c>
      <c r="V67">
        <v>38</v>
      </c>
      <c r="W67">
        <v>27</v>
      </c>
      <c r="Y67">
        <v>11</v>
      </c>
      <c r="AH67">
        <v>1328</v>
      </c>
      <c r="AI67">
        <v>1107</v>
      </c>
      <c r="AJ67">
        <v>61</v>
      </c>
      <c r="AK67">
        <v>160</v>
      </c>
      <c r="AL67">
        <v>120</v>
      </c>
      <c r="AM67">
        <v>102</v>
      </c>
      <c r="AN67">
        <v>4</v>
      </c>
      <c r="AO67">
        <v>14</v>
      </c>
      <c r="AT67">
        <v>4501</v>
      </c>
      <c r="AU67">
        <v>4060</v>
      </c>
      <c r="AV67">
        <v>113</v>
      </c>
      <c r="AW67">
        <v>328</v>
      </c>
      <c r="AX67">
        <v>3686</v>
      </c>
      <c r="AY67">
        <v>3317</v>
      </c>
      <c r="AZ67">
        <v>90</v>
      </c>
      <c r="BA67">
        <v>279</v>
      </c>
      <c r="BB67">
        <v>839</v>
      </c>
      <c r="BC67">
        <v>707</v>
      </c>
      <c r="BD67">
        <v>27</v>
      </c>
      <c r="BE67">
        <v>105</v>
      </c>
      <c r="BF67">
        <v>815</v>
      </c>
      <c r="BG67">
        <v>743</v>
      </c>
      <c r="BH67">
        <v>23</v>
      </c>
      <c r="BI67">
        <v>49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324</v>
      </c>
      <c r="BW67">
        <v>276</v>
      </c>
      <c r="BX67">
        <v>6</v>
      </c>
      <c r="BY67">
        <v>42</v>
      </c>
      <c r="CD67">
        <v>8</v>
      </c>
      <c r="CE67">
        <v>7</v>
      </c>
      <c r="CG67">
        <v>1</v>
      </c>
      <c r="CL67">
        <v>316</v>
      </c>
      <c r="CM67">
        <v>269</v>
      </c>
      <c r="CN67">
        <v>6</v>
      </c>
      <c r="CO67">
        <v>41</v>
      </c>
      <c r="CP67">
        <v>20</v>
      </c>
      <c r="CR67">
        <v>5</v>
      </c>
      <c r="CS67">
        <v>15</v>
      </c>
      <c r="CT67">
        <v>48272</v>
      </c>
      <c r="CU67">
        <v>39788</v>
      </c>
      <c r="CV67">
        <v>2540</v>
      </c>
      <c r="CW67">
        <v>5944</v>
      </c>
    </row>
    <row r="68" spans="1:101" x14ac:dyDescent="0.25">
      <c r="A68" t="s">
        <v>137</v>
      </c>
      <c r="B68">
        <v>130972</v>
      </c>
      <c r="C68">
        <v>105177</v>
      </c>
      <c r="D68">
        <v>6269</v>
      </c>
      <c r="E68">
        <v>19526</v>
      </c>
      <c r="F68">
        <v>45374</v>
      </c>
      <c r="G68">
        <v>37487</v>
      </c>
      <c r="H68">
        <v>1604</v>
      </c>
      <c r="I68">
        <v>6283</v>
      </c>
      <c r="J68">
        <v>8818</v>
      </c>
      <c r="K68">
        <v>7959</v>
      </c>
      <c r="L68">
        <v>32</v>
      </c>
      <c r="M68">
        <v>827</v>
      </c>
      <c r="N68">
        <v>0</v>
      </c>
      <c r="O68">
        <v>0</v>
      </c>
      <c r="P68">
        <v>0</v>
      </c>
      <c r="Q68">
        <v>0</v>
      </c>
      <c r="R68">
        <v>21189</v>
      </c>
      <c r="S68">
        <v>18030</v>
      </c>
      <c r="T68">
        <v>282</v>
      </c>
      <c r="U68">
        <v>2877</v>
      </c>
      <c r="V68">
        <v>158</v>
      </c>
      <c r="W68">
        <v>123</v>
      </c>
      <c r="X68">
        <v>4</v>
      </c>
      <c r="Y68">
        <v>31</v>
      </c>
      <c r="Z68">
        <v>0</v>
      </c>
      <c r="AA68">
        <v>0</v>
      </c>
      <c r="AB68">
        <v>0</v>
      </c>
      <c r="AC68">
        <v>0</v>
      </c>
      <c r="AD68">
        <v>472</v>
      </c>
      <c r="AE68">
        <v>375</v>
      </c>
      <c r="AF68">
        <v>0</v>
      </c>
      <c r="AG68">
        <v>97</v>
      </c>
      <c r="AH68">
        <v>20559</v>
      </c>
      <c r="AI68">
        <v>17532</v>
      </c>
      <c r="AJ68">
        <v>278</v>
      </c>
      <c r="AK68">
        <v>2749</v>
      </c>
      <c r="AL68">
        <v>4204</v>
      </c>
      <c r="AM68">
        <v>3887</v>
      </c>
      <c r="AN68">
        <v>17</v>
      </c>
      <c r="AO68">
        <v>300</v>
      </c>
      <c r="AP68">
        <v>0</v>
      </c>
      <c r="AQ68">
        <v>0</v>
      </c>
      <c r="AR68">
        <v>0</v>
      </c>
      <c r="AS68">
        <v>0</v>
      </c>
      <c r="AT68">
        <v>10436</v>
      </c>
      <c r="AU68">
        <v>8747</v>
      </c>
      <c r="AV68">
        <v>236</v>
      </c>
      <c r="AW68">
        <v>1453</v>
      </c>
      <c r="AX68">
        <v>6359</v>
      </c>
      <c r="AY68">
        <v>4904</v>
      </c>
      <c r="AZ68">
        <v>235</v>
      </c>
      <c r="BA68">
        <v>1220</v>
      </c>
      <c r="BB68">
        <v>3313</v>
      </c>
      <c r="BC68">
        <v>2561</v>
      </c>
      <c r="BD68">
        <v>183</v>
      </c>
      <c r="BE68">
        <v>569</v>
      </c>
      <c r="BF68">
        <v>4077</v>
      </c>
      <c r="BG68">
        <v>3843</v>
      </c>
      <c r="BH68">
        <v>1</v>
      </c>
      <c r="BI68">
        <v>233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1354</v>
      </c>
      <c r="BW68">
        <v>1075</v>
      </c>
      <c r="BX68">
        <v>55</v>
      </c>
      <c r="BY68">
        <v>224</v>
      </c>
      <c r="BZ68">
        <v>0</v>
      </c>
      <c r="CA68">
        <v>0</v>
      </c>
      <c r="CB68">
        <v>0</v>
      </c>
      <c r="CC68">
        <v>0</v>
      </c>
      <c r="CD68">
        <v>31</v>
      </c>
      <c r="CE68">
        <v>20</v>
      </c>
      <c r="CF68">
        <v>2</v>
      </c>
      <c r="CG68">
        <v>9</v>
      </c>
      <c r="CH68">
        <v>0</v>
      </c>
      <c r="CI68">
        <v>0</v>
      </c>
      <c r="CJ68">
        <v>0</v>
      </c>
      <c r="CK68">
        <v>0</v>
      </c>
      <c r="CL68">
        <v>1323</v>
      </c>
      <c r="CM68">
        <v>1055</v>
      </c>
      <c r="CN68">
        <v>53</v>
      </c>
      <c r="CO68">
        <v>215</v>
      </c>
      <c r="CP68">
        <v>370</v>
      </c>
      <c r="CQ68">
        <v>300</v>
      </c>
      <c r="CR68">
        <v>70</v>
      </c>
      <c r="CS68">
        <v>0</v>
      </c>
      <c r="CT68">
        <v>145658</v>
      </c>
      <c r="CU68">
        <v>123247</v>
      </c>
      <c r="CV68">
        <v>5230</v>
      </c>
      <c r="CW68">
        <v>17181</v>
      </c>
    </row>
    <row r="69" spans="1:101" x14ac:dyDescent="0.25">
      <c r="A69" t="s">
        <v>138</v>
      </c>
      <c r="B69">
        <v>70303</v>
      </c>
      <c r="C69">
        <v>52643</v>
      </c>
      <c r="D69">
        <v>4633</v>
      </c>
      <c r="E69">
        <v>13027</v>
      </c>
      <c r="F69">
        <v>12311</v>
      </c>
      <c r="G69">
        <v>10203</v>
      </c>
      <c r="H69">
        <v>559</v>
      </c>
      <c r="I69">
        <v>1549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6964</v>
      </c>
      <c r="S69">
        <v>6066</v>
      </c>
      <c r="T69">
        <v>477</v>
      </c>
      <c r="U69">
        <v>421</v>
      </c>
      <c r="V69">
        <v>35</v>
      </c>
      <c r="W69">
        <v>21</v>
      </c>
      <c r="X69">
        <v>1</v>
      </c>
      <c r="Y69">
        <v>13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6887</v>
      </c>
      <c r="AI69">
        <v>6032</v>
      </c>
      <c r="AJ69">
        <v>470</v>
      </c>
      <c r="AK69">
        <v>385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3609</v>
      </c>
      <c r="AU69">
        <v>2926</v>
      </c>
      <c r="AV69">
        <v>73</v>
      </c>
      <c r="AW69">
        <v>610</v>
      </c>
      <c r="AX69">
        <v>3090</v>
      </c>
      <c r="AY69">
        <v>2428</v>
      </c>
      <c r="AZ69">
        <v>73</v>
      </c>
      <c r="BA69">
        <v>589</v>
      </c>
      <c r="BB69">
        <v>217</v>
      </c>
      <c r="BC69">
        <v>178</v>
      </c>
      <c r="BD69">
        <v>10</v>
      </c>
      <c r="BE69">
        <v>29</v>
      </c>
      <c r="BF69">
        <v>519</v>
      </c>
      <c r="BG69">
        <v>498</v>
      </c>
      <c r="BH69">
        <v>0</v>
      </c>
      <c r="BI69">
        <v>21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2391</v>
      </c>
      <c r="BW69">
        <v>1662</v>
      </c>
      <c r="BX69">
        <v>57</v>
      </c>
      <c r="BY69">
        <v>672</v>
      </c>
      <c r="BZ69">
        <v>258</v>
      </c>
      <c r="CA69">
        <v>257</v>
      </c>
      <c r="CB69">
        <v>0</v>
      </c>
      <c r="CC69">
        <v>1</v>
      </c>
      <c r="CD69">
        <v>21</v>
      </c>
      <c r="CE69">
        <v>16</v>
      </c>
      <c r="CF69">
        <v>0</v>
      </c>
      <c r="CG69">
        <v>5</v>
      </c>
      <c r="CH69">
        <v>1344</v>
      </c>
      <c r="CI69">
        <v>815</v>
      </c>
      <c r="CJ69">
        <v>4</v>
      </c>
      <c r="CK69">
        <v>525</v>
      </c>
      <c r="CL69">
        <v>768</v>
      </c>
      <c r="CM69">
        <v>574</v>
      </c>
      <c r="CN69">
        <v>53</v>
      </c>
      <c r="CO69">
        <v>141</v>
      </c>
      <c r="CP69">
        <v>0</v>
      </c>
      <c r="CQ69">
        <v>0</v>
      </c>
      <c r="CR69">
        <v>0</v>
      </c>
      <c r="CS69">
        <v>0</v>
      </c>
      <c r="CT69">
        <v>95668</v>
      </c>
      <c r="CU69">
        <v>76462</v>
      </c>
      <c r="CV69">
        <v>4892</v>
      </c>
      <c r="CW69">
        <v>14314</v>
      </c>
    </row>
    <row r="70" spans="1:101" x14ac:dyDescent="0.25">
      <c r="A70" t="s">
        <v>139</v>
      </c>
      <c r="B70">
        <v>60075</v>
      </c>
      <c r="C70">
        <v>49141</v>
      </c>
      <c r="D70">
        <v>3050</v>
      </c>
      <c r="E70">
        <v>7884</v>
      </c>
      <c r="F70">
        <v>19547</v>
      </c>
      <c r="G70">
        <v>16390</v>
      </c>
      <c r="H70">
        <v>836</v>
      </c>
      <c r="I70">
        <v>2321</v>
      </c>
      <c r="J70">
        <v>324</v>
      </c>
      <c r="K70">
        <v>282</v>
      </c>
      <c r="L70">
        <v>4</v>
      </c>
      <c r="M70">
        <v>38</v>
      </c>
      <c r="R70">
        <v>8986</v>
      </c>
      <c r="S70">
        <v>7485</v>
      </c>
      <c r="T70">
        <v>221</v>
      </c>
      <c r="U70">
        <v>1280</v>
      </c>
      <c r="V70">
        <v>2093</v>
      </c>
      <c r="W70">
        <v>2064</v>
      </c>
      <c r="X70">
        <v>7</v>
      </c>
      <c r="Y70">
        <v>22</v>
      </c>
      <c r="AH70">
        <v>6893</v>
      </c>
      <c r="AI70">
        <v>5421</v>
      </c>
      <c r="AJ70">
        <v>214</v>
      </c>
      <c r="AK70">
        <v>1258</v>
      </c>
      <c r="AL70">
        <v>716</v>
      </c>
      <c r="AM70">
        <v>455</v>
      </c>
      <c r="AN70">
        <v>126</v>
      </c>
      <c r="AO70">
        <v>135</v>
      </c>
      <c r="AT70">
        <v>8383</v>
      </c>
      <c r="AU70">
        <v>7177</v>
      </c>
      <c r="AV70">
        <v>406</v>
      </c>
      <c r="AW70">
        <v>800</v>
      </c>
      <c r="AX70">
        <v>7108</v>
      </c>
      <c r="AY70">
        <v>5991</v>
      </c>
      <c r="AZ70">
        <v>404</v>
      </c>
      <c r="BA70">
        <v>713</v>
      </c>
      <c r="BB70">
        <v>3158</v>
      </c>
      <c r="BC70">
        <v>2659</v>
      </c>
      <c r="BD70">
        <v>184</v>
      </c>
      <c r="BE70">
        <v>315</v>
      </c>
      <c r="BF70">
        <v>1275</v>
      </c>
      <c r="BG70">
        <v>1186</v>
      </c>
      <c r="BH70">
        <v>2</v>
      </c>
      <c r="BI70">
        <v>87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45</v>
      </c>
      <c r="BW70">
        <v>2</v>
      </c>
      <c r="BX70">
        <v>43</v>
      </c>
      <c r="CD70">
        <v>2</v>
      </c>
      <c r="CE70">
        <v>2</v>
      </c>
      <c r="CL70">
        <v>43</v>
      </c>
      <c r="CN70">
        <v>43</v>
      </c>
      <c r="CT70">
        <v>73054</v>
      </c>
      <c r="CU70">
        <v>61935</v>
      </c>
      <c r="CV70">
        <v>3452</v>
      </c>
      <c r="CW70">
        <v>7667</v>
      </c>
    </row>
    <row r="71" spans="1:101" x14ac:dyDescent="0.25">
      <c r="A71" t="s">
        <v>140</v>
      </c>
      <c r="B71">
        <v>910500</v>
      </c>
      <c r="C71">
        <v>737429</v>
      </c>
      <c r="D71">
        <v>36175</v>
      </c>
      <c r="E71">
        <v>136896</v>
      </c>
      <c r="F71">
        <v>292584</v>
      </c>
      <c r="G71">
        <v>251419</v>
      </c>
      <c r="H71">
        <v>4722</v>
      </c>
      <c r="I71">
        <v>36443</v>
      </c>
      <c r="J71">
        <v>54287</v>
      </c>
      <c r="K71">
        <v>51005</v>
      </c>
      <c r="L71">
        <v>384</v>
      </c>
      <c r="M71">
        <v>2898</v>
      </c>
      <c r="N71">
        <v>1125</v>
      </c>
      <c r="O71">
        <v>1032</v>
      </c>
      <c r="P71">
        <v>14</v>
      </c>
      <c r="Q71">
        <v>79</v>
      </c>
      <c r="R71">
        <v>203106</v>
      </c>
      <c r="S71">
        <v>171392</v>
      </c>
      <c r="T71">
        <v>3109</v>
      </c>
      <c r="U71">
        <v>28605</v>
      </c>
      <c r="V71">
        <v>3406</v>
      </c>
      <c r="W71">
        <v>2899</v>
      </c>
      <c r="X71">
        <v>40</v>
      </c>
      <c r="Y71">
        <v>467</v>
      </c>
      <c r="Z71">
        <v>2</v>
      </c>
      <c r="AA71">
        <v>2</v>
      </c>
      <c r="AD71">
        <v>5061</v>
      </c>
      <c r="AE71">
        <v>2343</v>
      </c>
      <c r="AF71">
        <v>70</v>
      </c>
      <c r="AG71">
        <v>2648</v>
      </c>
      <c r="AH71">
        <v>193512</v>
      </c>
      <c r="AI71">
        <v>165116</v>
      </c>
      <c r="AJ71">
        <v>2985</v>
      </c>
      <c r="AK71">
        <v>25411</v>
      </c>
      <c r="AL71">
        <v>14070</v>
      </c>
      <c r="AM71">
        <v>12397</v>
      </c>
      <c r="AN71">
        <v>290</v>
      </c>
      <c r="AO71">
        <v>1383</v>
      </c>
      <c r="AP71">
        <v>1125</v>
      </c>
      <c r="AQ71">
        <v>1032</v>
      </c>
      <c r="AR71">
        <v>14</v>
      </c>
      <c r="AS71">
        <v>79</v>
      </c>
      <c r="AT71">
        <v>35045</v>
      </c>
      <c r="AU71">
        <v>28905</v>
      </c>
      <c r="AV71">
        <v>1228</v>
      </c>
      <c r="AW71">
        <v>4912</v>
      </c>
      <c r="AX71">
        <v>24722</v>
      </c>
      <c r="AY71">
        <v>19719</v>
      </c>
      <c r="AZ71">
        <v>1081</v>
      </c>
      <c r="BA71">
        <v>3922</v>
      </c>
      <c r="BB71">
        <v>13008</v>
      </c>
      <c r="BC71">
        <v>10167</v>
      </c>
      <c r="BD71">
        <v>602</v>
      </c>
      <c r="BE71">
        <v>2239</v>
      </c>
      <c r="BF71">
        <v>10323</v>
      </c>
      <c r="BG71">
        <v>9186</v>
      </c>
      <c r="BH71">
        <v>147</v>
      </c>
      <c r="BI71">
        <v>990</v>
      </c>
      <c r="BJ71">
        <v>146</v>
      </c>
      <c r="BK71">
        <v>117</v>
      </c>
      <c r="BL71">
        <v>1</v>
      </c>
      <c r="BM71">
        <v>28</v>
      </c>
      <c r="BN71">
        <v>146</v>
      </c>
      <c r="BO71">
        <v>117</v>
      </c>
      <c r="BP71">
        <v>1</v>
      </c>
      <c r="BQ71">
        <v>28</v>
      </c>
      <c r="BV71">
        <v>5951</v>
      </c>
      <c r="BW71">
        <v>5089</v>
      </c>
      <c r="BX71">
        <v>120</v>
      </c>
      <c r="BY71">
        <v>742</v>
      </c>
      <c r="BZ71">
        <v>742</v>
      </c>
      <c r="CA71">
        <v>542</v>
      </c>
      <c r="CB71">
        <v>44</v>
      </c>
      <c r="CC71">
        <v>156</v>
      </c>
      <c r="CD71">
        <v>283</v>
      </c>
      <c r="CE71">
        <v>212</v>
      </c>
      <c r="CF71">
        <v>1</v>
      </c>
      <c r="CG71">
        <v>70</v>
      </c>
      <c r="CH71">
        <v>870</v>
      </c>
      <c r="CI71">
        <v>785</v>
      </c>
      <c r="CJ71">
        <v>24</v>
      </c>
      <c r="CK71">
        <v>61</v>
      </c>
      <c r="CL71">
        <v>4056</v>
      </c>
      <c r="CM71">
        <v>3550</v>
      </c>
      <c r="CN71">
        <v>51</v>
      </c>
      <c r="CO71">
        <v>455</v>
      </c>
      <c r="CT71">
        <v>902635</v>
      </c>
      <c r="CU71">
        <v>741959</v>
      </c>
      <c r="CV71">
        <v>41203</v>
      </c>
      <c r="CW71">
        <v>119473</v>
      </c>
    </row>
    <row r="72" spans="1:101" x14ac:dyDescent="0.25">
      <c r="A72" t="s">
        <v>141</v>
      </c>
      <c r="B72">
        <v>4512</v>
      </c>
      <c r="C72">
        <v>3493</v>
      </c>
      <c r="D72">
        <v>223</v>
      </c>
      <c r="E72">
        <v>796</v>
      </c>
      <c r="F72">
        <v>1207</v>
      </c>
      <c r="G72">
        <v>1077</v>
      </c>
      <c r="H72">
        <v>1</v>
      </c>
      <c r="I72">
        <v>129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412</v>
      </c>
      <c r="AU72">
        <v>320</v>
      </c>
      <c r="AV72">
        <v>1</v>
      </c>
      <c r="AW72">
        <v>91</v>
      </c>
      <c r="AX72">
        <v>188</v>
      </c>
      <c r="AY72">
        <v>154</v>
      </c>
      <c r="AZ72">
        <v>1</v>
      </c>
      <c r="BA72">
        <v>33</v>
      </c>
      <c r="BB72">
        <v>172</v>
      </c>
      <c r="BC72">
        <v>143</v>
      </c>
      <c r="BD72">
        <v>1</v>
      </c>
      <c r="BE72">
        <v>28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5482</v>
      </c>
      <c r="CU72">
        <v>4266</v>
      </c>
      <c r="CV72">
        <v>222</v>
      </c>
      <c r="CW72">
        <v>994</v>
      </c>
    </row>
    <row r="73" spans="1:101" x14ac:dyDescent="0.25">
      <c r="A73" t="s">
        <v>142</v>
      </c>
      <c r="B73">
        <v>3480</v>
      </c>
      <c r="C73">
        <v>2765</v>
      </c>
      <c r="D73">
        <v>124</v>
      </c>
      <c r="E73">
        <v>591</v>
      </c>
      <c r="F73">
        <v>765</v>
      </c>
      <c r="G73">
        <v>715</v>
      </c>
      <c r="I73">
        <v>50</v>
      </c>
      <c r="J73">
        <v>9</v>
      </c>
      <c r="K73">
        <v>7</v>
      </c>
      <c r="M73">
        <v>2</v>
      </c>
      <c r="R73">
        <v>570</v>
      </c>
      <c r="S73">
        <v>525</v>
      </c>
      <c r="U73">
        <v>45</v>
      </c>
      <c r="V73">
        <v>52</v>
      </c>
      <c r="W73">
        <v>49</v>
      </c>
      <c r="Y73">
        <v>3</v>
      </c>
      <c r="AD73">
        <v>123</v>
      </c>
      <c r="AE73">
        <v>95</v>
      </c>
      <c r="AG73">
        <v>28</v>
      </c>
      <c r="AH73">
        <v>395</v>
      </c>
      <c r="AI73">
        <v>381</v>
      </c>
      <c r="AK73">
        <v>14</v>
      </c>
      <c r="AL73">
        <v>24</v>
      </c>
      <c r="AM73">
        <v>24</v>
      </c>
      <c r="AT73">
        <v>186</v>
      </c>
      <c r="AU73">
        <v>183</v>
      </c>
      <c r="AW73">
        <v>3</v>
      </c>
      <c r="AX73">
        <v>149</v>
      </c>
      <c r="AY73">
        <v>147</v>
      </c>
      <c r="BA73">
        <v>2</v>
      </c>
      <c r="BB73">
        <v>6</v>
      </c>
      <c r="BC73">
        <v>6</v>
      </c>
      <c r="BF73">
        <v>37</v>
      </c>
      <c r="BG73">
        <v>36</v>
      </c>
      <c r="BI73">
        <v>1</v>
      </c>
      <c r="BV73">
        <v>7</v>
      </c>
      <c r="BW73">
        <v>5</v>
      </c>
      <c r="BX73">
        <v>1</v>
      </c>
      <c r="BY73">
        <v>1</v>
      </c>
      <c r="CL73">
        <v>7</v>
      </c>
      <c r="CM73">
        <v>5</v>
      </c>
      <c r="CN73">
        <v>1</v>
      </c>
      <c r="CO73">
        <v>1</v>
      </c>
      <c r="CT73">
        <v>4045</v>
      </c>
      <c r="CU73">
        <v>3345</v>
      </c>
      <c r="CV73">
        <v>123</v>
      </c>
      <c r="CW73">
        <v>577</v>
      </c>
    </row>
    <row r="74" spans="1:101" x14ac:dyDescent="0.25">
      <c r="A74" t="s">
        <v>143</v>
      </c>
      <c r="B74">
        <v>3386</v>
      </c>
      <c r="C74">
        <v>2578</v>
      </c>
      <c r="D74">
        <v>226</v>
      </c>
      <c r="E74">
        <v>582</v>
      </c>
      <c r="F74">
        <v>543</v>
      </c>
      <c r="G74">
        <v>441</v>
      </c>
      <c r="I74">
        <v>102</v>
      </c>
      <c r="R74">
        <v>505</v>
      </c>
      <c r="S74">
        <v>422</v>
      </c>
      <c r="T74">
        <v>1</v>
      </c>
      <c r="U74">
        <v>82</v>
      </c>
      <c r="AH74">
        <v>505</v>
      </c>
      <c r="AI74">
        <v>422</v>
      </c>
      <c r="AJ74">
        <v>1</v>
      </c>
      <c r="AK74">
        <v>82</v>
      </c>
      <c r="AL74">
        <v>505</v>
      </c>
      <c r="AM74">
        <v>422</v>
      </c>
      <c r="AN74">
        <v>1</v>
      </c>
      <c r="AO74">
        <v>82</v>
      </c>
      <c r="AT74">
        <v>40</v>
      </c>
      <c r="AU74">
        <v>19</v>
      </c>
      <c r="AV74">
        <v>1</v>
      </c>
      <c r="AW74">
        <v>20</v>
      </c>
      <c r="BF74">
        <v>40</v>
      </c>
      <c r="BG74">
        <v>19</v>
      </c>
      <c r="BH74">
        <v>1</v>
      </c>
      <c r="BI74">
        <v>20</v>
      </c>
      <c r="BJ74">
        <v>-2</v>
      </c>
      <c r="BL74">
        <v>-2</v>
      </c>
      <c r="BN74">
        <v>-2</v>
      </c>
      <c r="BP74">
        <v>-2</v>
      </c>
      <c r="BV74">
        <v>19</v>
      </c>
      <c r="BW74">
        <v>12</v>
      </c>
      <c r="BX74">
        <v>1</v>
      </c>
      <c r="BY74">
        <v>6</v>
      </c>
      <c r="CH74">
        <v>15</v>
      </c>
      <c r="CI74">
        <v>12</v>
      </c>
      <c r="CJ74">
        <v>1</v>
      </c>
      <c r="CK74">
        <v>2</v>
      </c>
      <c r="CL74">
        <v>4</v>
      </c>
      <c r="CO74">
        <v>4</v>
      </c>
      <c r="CT74">
        <v>3884</v>
      </c>
      <c r="CU74">
        <v>3004</v>
      </c>
      <c r="CV74">
        <v>259</v>
      </c>
      <c r="CW74">
        <v>621</v>
      </c>
    </row>
    <row r="75" spans="1:101" x14ac:dyDescent="0.25">
      <c r="A75" t="s">
        <v>144</v>
      </c>
      <c r="B75">
        <v>16498</v>
      </c>
      <c r="C75">
        <v>12283</v>
      </c>
      <c r="D75">
        <v>1214</v>
      </c>
      <c r="E75">
        <v>3001</v>
      </c>
      <c r="F75">
        <v>2458</v>
      </c>
      <c r="G75">
        <v>1758</v>
      </c>
      <c r="H75">
        <v>255</v>
      </c>
      <c r="I75">
        <v>445</v>
      </c>
      <c r="J75">
        <v>291</v>
      </c>
      <c r="K75">
        <v>232</v>
      </c>
      <c r="L75">
        <v>6</v>
      </c>
      <c r="M75">
        <v>53</v>
      </c>
      <c r="R75">
        <v>1588</v>
      </c>
      <c r="S75">
        <v>1271</v>
      </c>
      <c r="T75">
        <v>67</v>
      </c>
      <c r="U75">
        <v>250</v>
      </c>
      <c r="AH75">
        <v>1588</v>
      </c>
      <c r="AI75">
        <v>1271</v>
      </c>
      <c r="AJ75">
        <v>67</v>
      </c>
      <c r="AK75">
        <v>250</v>
      </c>
      <c r="AL75">
        <v>524</v>
      </c>
      <c r="AM75">
        <v>403</v>
      </c>
      <c r="AN75">
        <v>48</v>
      </c>
      <c r="AO75">
        <v>73</v>
      </c>
      <c r="AT75">
        <v>579</v>
      </c>
      <c r="AU75">
        <v>255</v>
      </c>
      <c r="AV75">
        <v>182</v>
      </c>
      <c r="AW75">
        <v>142</v>
      </c>
      <c r="AX75">
        <v>543</v>
      </c>
      <c r="AY75">
        <v>233</v>
      </c>
      <c r="AZ75">
        <v>182</v>
      </c>
      <c r="BA75">
        <v>128</v>
      </c>
      <c r="BB75">
        <v>14</v>
      </c>
      <c r="BC75">
        <v>11</v>
      </c>
      <c r="BE75">
        <v>3</v>
      </c>
      <c r="BF75">
        <v>36</v>
      </c>
      <c r="BG75">
        <v>22</v>
      </c>
      <c r="BI75">
        <v>14</v>
      </c>
      <c r="BV75">
        <v>251</v>
      </c>
      <c r="BW75">
        <v>218</v>
      </c>
      <c r="BX75">
        <v>4</v>
      </c>
      <c r="BY75">
        <v>29</v>
      </c>
      <c r="BZ75">
        <v>1</v>
      </c>
      <c r="CA75">
        <v>1</v>
      </c>
      <c r="CD75">
        <v>96</v>
      </c>
      <c r="CE75">
        <v>79</v>
      </c>
      <c r="CF75">
        <v>1</v>
      </c>
      <c r="CG75">
        <v>16</v>
      </c>
      <c r="CL75">
        <v>154</v>
      </c>
      <c r="CM75">
        <v>138</v>
      </c>
      <c r="CN75">
        <v>3</v>
      </c>
      <c r="CO75">
        <v>13</v>
      </c>
      <c r="CT75">
        <v>17272</v>
      </c>
      <c r="CU75">
        <v>13313</v>
      </c>
      <c r="CV75">
        <v>1132</v>
      </c>
      <c r="CW75">
        <v>2827</v>
      </c>
    </row>
    <row r="76" spans="1:101" x14ac:dyDescent="0.25">
      <c r="A76" t="s">
        <v>145</v>
      </c>
      <c r="B76">
        <v>41098</v>
      </c>
      <c r="C76">
        <v>32820</v>
      </c>
      <c r="D76">
        <v>1510</v>
      </c>
      <c r="E76">
        <v>6768</v>
      </c>
      <c r="F76">
        <v>23584</v>
      </c>
      <c r="G76">
        <v>20296</v>
      </c>
      <c r="H76">
        <v>514</v>
      </c>
      <c r="I76">
        <v>2774</v>
      </c>
      <c r="J76">
        <v>1726</v>
      </c>
      <c r="K76">
        <v>1504</v>
      </c>
      <c r="L76">
        <v>36</v>
      </c>
      <c r="M76">
        <v>186</v>
      </c>
      <c r="N76">
        <v>64</v>
      </c>
      <c r="O76">
        <v>48</v>
      </c>
      <c r="P76">
        <v>14</v>
      </c>
      <c r="Q76">
        <v>2</v>
      </c>
      <c r="R76">
        <v>21341</v>
      </c>
      <c r="S76">
        <v>18330</v>
      </c>
      <c r="T76">
        <v>475</v>
      </c>
      <c r="U76">
        <v>2536</v>
      </c>
      <c r="V76">
        <v>5</v>
      </c>
      <c r="W76">
        <v>5</v>
      </c>
      <c r="AD76">
        <v>207</v>
      </c>
      <c r="AE76">
        <v>144</v>
      </c>
      <c r="AF76">
        <v>40</v>
      </c>
      <c r="AG76">
        <v>23</v>
      </c>
      <c r="AH76">
        <v>21065</v>
      </c>
      <c r="AI76">
        <v>18133</v>
      </c>
      <c r="AJ76">
        <v>421</v>
      </c>
      <c r="AK76">
        <v>2511</v>
      </c>
      <c r="AL76">
        <v>1631</v>
      </c>
      <c r="AM76">
        <v>1503</v>
      </c>
      <c r="AN76">
        <v>7</v>
      </c>
      <c r="AO76">
        <v>121</v>
      </c>
      <c r="AP76">
        <v>64</v>
      </c>
      <c r="AQ76">
        <v>48</v>
      </c>
      <c r="AR76">
        <v>14</v>
      </c>
      <c r="AS76">
        <v>2</v>
      </c>
      <c r="AT76">
        <v>517</v>
      </c>
      <c r="AU76">
        <v>462</v>
      </c>
      <c r="AV76">
        <v>3</v>
      </c>
      <c r="AW76">
        <v>52</v>
      </c>
      <c r="AX76">
        <v>486</v>
      </c>
      <c r="AY76">
        <v>440</v>
      </c>
      <c r="AZ76">
        <v>3</v>
      </c>
      <c r="BA76">
        <v>43</v>
      </c>
      <c r="BB76">
        <v>43</v>
      </c>
      <c r="BC76">
        <v>36</v>
      </c>
      <c r="BE76">
        <v>7</v>
      </c>
      <c r="BF76">
        <v>31</v>
      </c>
      <c r="BG76">
        <v>22</v>
      </c>
      <c r="BI76">
        <v>9</v>
      </c>
      <c r="BV76">
        <v>1795</v>
      </c>
      <c r="BW76">
        <v>1443</v>
      </c>
      <c r="BX76">
        <v>30</v>
      </c>
      <c r="BY76">
        <v>322</v>
      </c>
      <c r="BZ76">
        <v>187</v>
      </c>
      <c r="CA76">
        <v>114</v>
      </c>
      <c r="CB76">
        <v>28</v>
      </c>
      <c r="CC76">
        <v>45</v>
      </c>
      <c r="CD76">
        <v>2</v>
      </c>
      <c r="CE76">
        <v>2</v>
      </c>
      <c r="CH76">
        <v>3</v>
      </c>
      <c r="CK76">
        <v>3</v>
      </c>
      <c r="CL76">
        <v>1603</v>
      </c>
      <c r="CM76">
        <v>1327</v>
      </c>
      <c r="CN76">
        <v>2</v>
      </c>
      <c r="CO76">
        <v>274</v>
      </c>
      <c r="CT76">
        <v>34739</v>
      </c>
      <c r="CU76">
        <v>29289</v>
      </c>
      <c r="CV76">
        <v>1079</v>
      </c>
      <c r="CW76">
        <v>4371</v>
      </c>
    </row>
    <row r="77" spans="1:101" x14ac:dyDescent="0.25">
      <c r="A77" t="s">
        <v>146</v>
      </c>
      <c r="B77">
        <v>134354</v>
      </c>
      <c r="C77">
        <v>104970</v>
      </c>
      <c r="D77">
        <v>7193</v>
      </c>
      <c r="E77">
        <v>22191</v>
      </c>
      <c r="F77">
        <v>35709</v>
      </c>
      <c r="G77">
        <v>27989</v>
      </c>
      <c r="H77">
        <v>889</v>
      </c>
      <c r="I77">
        <v>6831</v>
      </c>
      <c r="J77">
        <v>3488</v>
      </c>
      <c r="K77">
        <v>2758</v>
      </c>
      <c r="L77">
        <v>83</v>
      </c>
      <c r="M77">
        <v>647</v>
      </c>
      <c r="R77">
        <v>26799</v>
      </c>
      <c r="S77">
        <v>20387</v>
      </c>
      <c r="T77">
        <v>768</v>
      </c>
      <c r="U77">
        <v>5644</v>
      </c>
      <c r="V77">
        <v>274</v>
      </c>
      <c r="W77">
        <v>261</v>
      </c>
      <c r="X77">
        <v>1</v>
      </c>
      <c r="Y77">
        <v>12</v>
      </c>
      <c r="AH77">
        <v>26525</v>
      </c>
      <c r="AI77">
        <v>20126</v>
      </c>
      <c r="AJ77">
        <v>767</v>
      </c>
      <c r="AK77">
        <v>5632</v>
      </c>
      <c r="AL77">
        <v>4111</v>
      </c>
      <c r="AM77">
        <v>3688</v>
      </c>
      <c r="AN77">
        <v>50</v>
      </c>
      <c r="AO77">
        <v>373</v>
      </c>
      <c r="AT77">
        <v>5405</v>
      </c>
      <c r="AU77">
        <v>4830</v>
      </c>
      <c r="AV77">
        <v>38</v>
      </c>
      <c r="AW77">
        <v>537</v>
      </c>
      <c r="AX77">
        <v>2842</v>
      </c>
      <c r="AY77">
        <v>2485</v>
      </c>
      <c r="AZ77">
        <v>28</v>
      </c>
      <c r="BA77">
        <v>329</v>
      </c>
      <c r="BB77">
        <v>1509</v>
      </c>
      <c r="BC77">
        <v>1291</v>
      </c>
      <c r="BD77">
        <v>16</v>
      </c>
      <c r="BE77">
        <v>202</v>
      </c>
      <c r="BF77">
        <v>2563</v>
      </c>
      <c r="BG77">
        <v>2345</v>
      </c>
      <c r="BH77">
        <v>10</v>
      </c>
      <c r="BI77">
        <v>208</v>
      </c>
      <c r="BJ77">
        <v>17</v>
      </c>
      <c r="BK77">
        <v>14</v>
      </c>
      <c r="BM77">
        <v>3</v>
      </c>
      <c r="BN77">
        <v>17</v>
      </c>
      <c r="BO77">
        <v>14</v>
      </c>
      <c r="BQ77">
        <v>3</v>
      </c>
      <c r="BV77">
        <v>308</v>
      </c>
      <c r="BW77">
        <v>244</v>
      </c>
      <c r="BX77">
        <v>5</v>
      </c>
      <c r="BY77">
        <v>59</v>
      </c>
      <c r="BZ77">
        <v>2</v>
      </c>
      <c r="CA77">
        <v>2</v>
      </c>
      <c r="CD77">
        <v>5</v>
      </c>
      <c r="CE77">
        <v>5</v>
      </c>
      <c r="CH77">
        <v>55</v>
      </c>
      <c r="CI77">
        <v>48</v>
      </c>
      <c r="CJ77">
        <v>1</v>
      </c>
      <c r="CK77">
        <v>6</v>
      </c>
      <c r="CL77">
        <v>246</v>
      </c>
      <c r="CM77">
        <v>189</v>
      </c>
      <c r="CN77">
        <v>4</v>
      </c>
      <c r="CO77">
        <v>53</v>
      </c>
      <c r="CT77">
        <v>143727</v>
      </c>
      <c r="CU77">
        <v>115570</v>
      </c>
      <c r="CV77">
        <v>7571</v>
      </c>
      <c r="CW77">
        <v>20586</v>
      </c>
    </row>
    <row r="78" spans="1:101" x14ac:dyDescent="0.25">
      <c r="A78" t="s">
        <v>147</v>
      </c>
      <c r="B78">
        <v>77136</v>
      </c>
      <c r="C78">
        <v>64282</v>
      </c>
      <c r="D78">
        <v>2566</v>
      </c>
      <c r="E78">
        <v>10288</v>
      </c>
      <c r="F78">
        <v>16053</v>
      </c>
      <c r="G78">
        <v>13918</v>
      </c>
      <c r="H78">
        <v>399</v>
      </c>
      <c r="I78">
        <v>1736</v>
      </c>
      <c r="J78">
        <v>448</v>
      </c>
      <c r="K78">
        <v>403</v>
      </c>
      <c r="L78">
        <v>2</v>
      </c>
      <c r="M78">
        <v>43</v>
      </c>
      <c r="N78">
        <v>324</v>
      </c>
      <c r="O78">
        <v>321</v>
      </c>
      <c r="Q78">
        <v>3</v>
      </c>
      <c r="R78">
        <v>10657</v>
      </c>
      <c r="S78">
        <v>9093</v>
      </c>
      <c r="T78">
        <v>255</v>
      </c>
      <c r="U78">
        <v>1309</v>
      </c>
      <c r="V78">
        <v>406</v>
      </c>
      <c r="W78">
        <v>406</v>
      </c>
      <c r="AD78">
        <v>1623</v>
      </c>
      <c r="AE78">
        <v>1544</v>
      </c>
      <c r="AF78">
        <v>2</v>
      </c>
      <c r="AG78">
        <v>77</v>
      </c>
      <c r="AH78">
        <v>8304</v>
      </c>
      <c r="AI78">
        <v>6822</v>
      </c>
      <c r="AJ78">
        <v>253</v>
      </c>
      <c r="AK78">
        <v>1229</v>
      </c>
      <c r="AL78">
        <v>1944</v>
      </c>
      <c r="AM78">
        <v>1643</v>
      </c>
      <c r="AN78">
        <v>11</v>
      </c>
      <c r="AO78">
        <v>290</v>
      </c>
      <c r="AP78">
        <v>324</v>
      </c>
      <c r="AQ78">
        <v>321</v>
      </c>
      <c r="AS78">
        <v>3</v>
      </c>
      <c r="AT78">
        <v>4921</v>
      </c>
      <c r="AU78">
        <v>4396</v>
      </c>
      <c r="AV78">
        <v>142</v>
      </c>
      <c r="AW78">
        <v>383</v>
      </c>
      <c r="AX78">
        <v>4539</v>
      </c>
      <c r="AY78">
        <v>4039</v>
      </c>
      <c r="AZ78">
        <v>140</v>
      </c>
      <c r="BA78">
        <v>360</v>
      </c>
      <c r="BB78">
        <v>1604</v>
      </c>
      <c r="BC78">
        <v>1293</v>
      </c>
      <c r="BD78">
        <v>82</v>
      </c>
      <c r="BE78">
        <v>229</v>
      </c>
      <c r="BF78">
        <v>382</v>
      </c>
      <c r="BG78">
        <v>357</v>
      </c>
      <c r="BH78">
        <v>2</v>
      </c>
      <c r="BI78">
        <v>23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26</v>
      </c>
      <c r="BW78">
        <v>20</v>
      </c>
      <c r="BX78">
        <v>1</v>
      </c>
      <c r="BY78">
        <v>5</v>
      </c>
      <c r="CD78">
        <v>17</v>
      </c>
      <c r="CE78">
        <v>15</v>
      </c>
      <c r="CG78">
        <v>2</v>
      </c>
      <c r="CL78">
        <v>9</v>
      </c>
      <c r="CM78">
        <v>5</v>
      </c>
      <c r="CN78">
        <v>1</v>
      </c>
      <c r="CO78">
        <v>3</v>
      </c>
      <c r="CT78">
        <v>98721</v>
      </c>
      <c r="CU78">
        <v>86708</v>
      </c>
      <c r="CV78">
        <v>3510</v>
      </c>
      <c r="CW78">
        <v>8503</v>
      </c>
    </row>
    <row r="79" spans="1:101" x14ac:dyDescent="0.25">
      <c r="A79" t="s">
        <v>148</v>
      </c>
      <c r="B79">
        <v>47574</v>
      </c>
      <c r="C79">
        <v>37777</v>
      </c>
      <c r="D79">
        <v>1734</v>
      </c>
      <c r="E79">
        <v>8063</v>
      </c>
      <c r="F79">
        <v>16157</v>
      </c>
      <c r="G79">
        <v>12003</v>
      </c>
      <c r="H79">
        <v>263</v>
      </c>
      <c r="I79">
        <v>3891</v>
      </c>
      <c r="J79">
        <v>189</v>
      </c>
      <c r="K79">
        <v>158</v>
      </c>
      <c r="L79">
        <v>2</v>
      </c>
      <c r="M79">
        <v>29</v>
      </c>
      <c r="R79">
        <v>11016</v>
      </c>
      <c r="S79">
        <v>7535</v>
      </c>
      <c r="T79">
        <v>117</v>
      </c>
      <c r="U79">
        <v>3364</v>
      </c>
      <c r="AD79">
        <v>2911</v>
      </c>
      <c r="AE79">
        <v>391</v>
      </c>
      <c r="AG79">
        <v>2520</v>
      </c>
      <c r="AH79">
        <v>8105</v>
      </c>
      <c r="AI79">
        <v>7144</v>
      </c>
      <c r="AJ79">
        <v>117</v>
      </c>
      <c r="AK79">
        <v>844</v>
      </c>
      <c r="AL79">
        <v>859</v>
      </c>
      <c r="AM79">
        <v>818</v>
      </c>
      <c r="AN79">
        <v>7</v>
      </c>
      <c r="AO79">
        <v>34</v>
      </c>
      <c r="AT79">
        <v>4952</v>
      </c>
      <c r="AU79">
        <v>4310</v>
      </c>
      <c r="AV79">
        <v>144</v>
      </c>
      <c r="AW79">
        <v>498</v>
      </c>
      <c r="AX79">
        <v>1404</v>
      </c>
      <c r="AY79">
        <v>1196</v>
      </c>
      <c r="AZ79">
        <v>20</v>
      </c>
      <c r="BA79">
        <v>188</v>
      </c>
      <c r="BB79">
        <v>669</v>
      </c>
      <c r="BC79">
        <v>588</v>
      </c>
      <c r="BE79">
        <v>81</v>
      </c>
      <c r="BF79">
        <v>3548</v>
      </c>
      <c r="BG79">
        <v>3114</v>
      </c>
      <c r="BH79">
        <v>124</v>
      </c>
      <c r="BI79">
        <v>310</v>
      </c>
      <c r="BV79">
        <v>676</v>
      </c>
      <c r="BW79">
        <v>635</v>
      </c>
      <c r="BY79">
        <v>41</v>
      </c>
      <c r="CD79">
        <v>97</v>
      </c>
      <c r="CE79">
        <v>90</v>
      </c>
      <c r="CG79">
        <v>7</v>
      </c>
      <c r="CH79">
        <v>568</v>
      </c>
      <c r="CI79">
        <v>541</v>
      </c>
      <c r="CK79">
        <v>27</v>
      </c>
      <c r="CL79">
        <v>11</v>
      </c>
      <c r="CM79">
        <v>4</v>
      </c>
      <c r="CO79">
        <v>7</v>
      </c>
      <c r="CT79">
        <v>86473</v>
      </c>
      <c r="CU79">
        <v>78248</v>
      </c>
      <c r="CV79">
        <v>2076</v>
      </c>
      <c r="CW79">
        <v>6149</v>
      </c>
    </row>
    <row r="80" spans="1:101" x14ac:dyDescent="0.25">
      <c r="A80" t="s">
        <v>149</v>
      </c>
      <c r="B80">
        <v>274253</v>
      </c>
      <c r="C80">
        <v>230140</v>
      </c>
      <c r="D80">
        <v>8866</v>
      </c>
      <c r="E80">
        <v>35247</v>
      </c>
      <c r="F80">
        <v>93171</v>
      </c>
      <c r="G80">
        <v>84488</v>
      </c>
      <c r="H80">
        <v>1407</v>
      </c>
      <c r="I80">
        <v>7276</v>
      </c>
      <c r="J80">
        <v>44856</v>
      </c>
      <c r="K80">
        <v>43213</v>
      </c>
      <c r="L80">
        <v>169</v>
      </c>
      <c r="M80">
        <v>1474</v>
      </c>
      <c r="R80">
        <v>38667</v>
      </c>
      <c r="S80">
        <v>34074</v>
      </c>
      <c r="T80">
        <v>754</v>
      </c>
      <c r="U80">
        <v>3839</v>
      </c>
      <c r="V80">
        <v>1778</v>
      </c>
      <c r="W80">
        <v>1458</v>
      </c>
      <c r="X80">
        <v>2</v>
      </c>
      <c r="Y80">
        <v>318</v>
      </c>
      <c r="AD80">
        <v>170</v>
      </c>
      <c r="AE80">
        <v>169</v>
      </c>
      <c r="AF80">
        <v>1</v>
      </c>
      <c r="AH80">
        <v>36719</v>
      </c>
      <c r="AI80">
        <v>32447</v>
      </c>
      <c r="AJ80">
        <v>751</v>
      </c>
      <c r="AK80">
        <v>3521</v>
      </c>
      <c r="AL80">
        <v>1265</v>
      </c>
      <c r="AM80">
        <v>987</v>
      </c>
      <c r="AN80">
        <v>111</v>
      </c>
      <c r="AO80">
        <v>167</v>
      </c>
      <c r="AT80">
        <v>9547</v>
      </c>
      <c r="AU80">
        <v>7127</v>
      </c>
      <c r="AV80">
        <v>481</v>
      </c>
      <c r="AW80">
        <v>1939</v>
      </c>
      <c r="AX80">
        <v>8660</v>
      </c>
      <c r="AY80">
        <v>6422</v>
      </c>
      <c r="AZ80">
        <v>481</v>
      </c>
      <c r="BA80">
        <v>1757</v>
      </c>
      <c r="BB80">
        <v>7304</v>
      </c>
      <c r="BC80">
        <v>5585</v>
      </c>
      <c r="BD80">
        <v>415</v>
      </c>
      <c r="BE80">
        <v>1304</v>
      </c>
      <c r="BF80">
        <v>887</v>
      </c>
      <c r="BG80">
        <v>705</v>
      </c>
      <c r="BI80">
        <v>182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1530</v>
      </c>
      <c r="BW80">
        <v>1420</v>
      </c>
      <c r="BX80">
        <v>5</v>
      </c>
      <c r="BY80">
        <v>105</v>
      </c>
      <c r="BZ80">
        <v>101</v>
      </c>
      <c r="CA80">
        <v>56</v>
      </c>
      <c r="CC80">
        <v>45</v>
      </c>
      <c r="CD80">
        <v>21</v>
      </c>
      <c r="CE80">
        <v>10</v>
      </c>
      <c r="CG80">
        <v>11</v>
      </c>
      <c r="CH80">
        <v>75</v>
      </c>
      <c r="CI80">
        <v>66</v>
      </c>
      <c r="CJ80">
        <v>2</v>
      </c>
      <c r="CK80">
        <v>7</v>
      </c>
      <c r="CL80">
        <v>1333</v>
      </c>
      <c r="CM80">
        <v>1288</v>
      </c>
      <c r="CN80">
        <v>3</v>
      </c>
      <c r="CO80">
        <v>42</v>
      </c>
      <c r="CT80">
        <v>248615</v>
      </c>
      <c r="CU80">
        <v>205568</v>
      </c>
      <c r="CV80">
        <v>9874</v>
      </c>
      <c r="CW80">
        <v>33173</v>
      </c>
    </row>
    <row r="81" spans="1:101" x14ac:dyDescent="0.25">
      <c r="A81" t="s">
        <v>150</v>
      </c>
      <c r="B81">
        <v>116501</v>
      </c>
      <c r="C81">
        <v>89696</v>
      </c>
      <c r="D81">
        <v>6206</v>
      </c>
      <c r="E81">
        <v>20599</v>
      </c>
      <c r="F81">
        <v>30396</v>
      </c>
      <c r="G81">
        <v>25252</v>
      </c>
      <c r="H81">
        <v>457</v>
      </c>
      <c r="I81">
        <v>4687</v>
      </c>
      <c r="J81">
        <v>2256</v>
      </c>
      <c r="K81">
        <v>1961</v>
      </c>
      <c r="L81">
        <v>13</v>
      </c>
      <c r="M81">
        <v>282</v>
      </c>
      <c r="N81">
        <v>737</v>
      </c>
      <c r="O81">
        <v>663</v>
      </c>
      <c r="Q81">
        <v>74</v>
      </c>
      <c r="R81">
        <v>25424</v>
      </c>
      <c r="S81">
        <v>20848</v>
      </c>
      <c r="T81">
        <v>376</v>
      </c>
      <c r="U81">
        <v>4200</v>
      </c>
      <c r="V81">
        <v>388</v>
      </c>
      <c r="W81">
        <v>325</v>
      </c>
      <c r="X81">
        <v>11</v>
      </c>
      <c r="Y81">
        <v>52</v>
      </c>
      <c r="Z81">
        <v>2</v>
      </c>
      <c r="AA81">
        <v>2</v>
      </c>
      <c r="AH81">
        <v>24297</v>
      </c>
      <c r="AI81">
        <v>19858</v>
      </c>
      <c r="AJ81">
        <v>365</v>
      </c>
      <c r="AK81">
        <v>4074</v>
      </c>
      <c r="AL81">
        <v>423</v>
      </c>
      <c r="AM81">
        <v>340</v>
      </c>
      <c r="AN81">
        <v>31</v>
      </c>
      <c r="AO81">
        <v>52</v>
      </c>
      <c r="AP81">
        <v>737</v>
      </c>
      <c r="AQ81">
        <v>663</v>
      </c>
      <c r="AS81">
        <v>74</v>
      </c>
      <c r="AT81">
        <v>2713</v>
      </c>
      <c r="AU81">
        <v>2440</v>
      </c>
      <c r="AV81">
        <v>68</v>
      </c>
      <c r="AW81">
        <v>205</v>
      </c>
      <c r="AX81">
        <v>1279</v>
      </c>
      <c r="AY81">
        <v>1038</v>
      </c>
      <c r="AZ81">
        <v>66</v>
      </c>
      <c r="BA81">
        <v>175</v>
      </c>
      <c r="BB81">
        <v>330</v>
      </c>
      <c r="BC81">
        <v>280</v>
      </c>
      <c r="BD81">
        <v>3</v>
      </c>
      <c r="BE81">
        <v>47</v>
      </c>
      <c r="BF81">
        <v>1434</v>
      </c>
      <c r="BG81">
        <v>1402</v>
      </c>
      <c r="BH81">
        <v>2</v>
      </c>
      <c r="BI81">
        <v>30</v>
      </c>
      <c r="BJ81">
        <v>3</v>
      </c>
      <c r="BK81">
        <v>3</v>
      </c>
      <c r="BN81">
        <v>3</v>
      </c>
      <c r="BO81">
        <v>3</v>
      </c>
      <c r="BV81">
        <v>1250</v>
      </c>
      <c r="BW81">
        <v>1030</v>
      </c>
      <c r="BX81">
        <v>62</v>
      </c>
      <c r="BY81">
        <v>158</v>
      </c>
      <c r="BZ81">
        <v>450</v>
      </c>
      <c r="CA81">
        <v>368</v>
      </c>
      <c r="CB81">
        <v>16</v>
      </c>
      <c r="CC81">
        <v>66</v>
      </c>
      <c r="CD81">
        <v>42</v>
      </c>
      <c r="CE81">
        <v>9</v>
      </c>
      <c r="CG81">
        <v>33</v>
      </c>
      <c r="CH81">
        <v>154</v>
      </c>
      <c r="CI81">
        <v>118</v>
      </c>
      <c r="CJ81">
        <v>20</v>
      </c>
      <c r="CK81">
        <v>16</v>
      </c>
      <c r="CL81">
        <v>604</v>
      </c>
      <c r="CM81">
        <v>535</v>
      </c>
      <c r="CN81">
        <v>26</v>
      </c>
      <c r="CO81">
        <v>43</v>
      </c>
      <c r="CT81">
        <v>113414</v>
      </c>
      <c r="CU81">
        <v>84284</v>
      </c>
      <c r="CV81">
        <v>8768</v>
      </c>
      <c r="CW81">
        <v>20362</v>
      </c>
    </row>
    <row r="82" spans="1:101" x14ac:dyDescent="0.25">
      <c r="A82" t="s">
        <v>151</v>
      </c>
      <c r="B82">
        <v>82840</v>
      </c>
      <c r="C82">
        <v>69827</v>
      </c>
      <c r="D82">
        <v>1125</v>
      </c>
      <c r="E82">
        <v>11888</v>
      </c>
      <c r="F82">
        <v>63045</v>
      </c>
      <c r="G82">
        <v>55254</v>
      </c>
      <c r="H82">
        <v>258</v>
      </c>
      <c r="I82">
        <v>7533</v>
      </c>
      <c r="J82">
        <v>206</v>
      </c>
      <c r="K82">
        <v>158</v>
      </c>
      <c r="M82">
        <v>48</v>
      </c>
      <c r="R82">
        <v>60054</v>
      </c>
      <c r="S82">
        <v>52856</v>
      </c>
      <c r="T82">
        <v>188</v>
      </c>
      <c r="U82">
        <v>7010</v>
      </c>
      <c r="V82">
        <v>99</v>
      </c>
      <c r="W82">
        <v>77</v>
      </c>
      <c r="Y82">
        <v>22</v>
      </c>
      <c r="AD82">
        <v>27</v>
      </c>
      <c r="AF82">
        <v>27</v>
      </c>
      <c r="AH82">
        <v>59928</v>
      </c>
      <c r="AI82">
        <v>52779</v>
      </c>
      <c r="AJ82">
        <v>161</v>
      </c>
      <c r="AK82">
        <v>6988</v>
      </c>
      <c r="AL82">
        <v>2648</v>
      </c>
      <c r="AM82">
        <v>2454</v>
      </c>
      <c r="AN82">
        <v>18</v>
      </c>
      <c r="AO82">
        <v>176</v>
      </c>
      <c r="AT82">
        <v>2785</v>
      </c>
      <c r="AU82">
        <v>2240</v>
      </c>
      <c r="AV82">
        <v>70</v>
      </c>
      <c r="AW82">
        <v>475</v>
      </c>
      <c r="AX82">
        <v>1947</v>
      </c>
      <c r="AY82">
        <v>1503</v>
      </c>
      <c r="AZ82">
        <v>63</v>
      </c>
      <c r="BA82">
        <v>381</v>
      </c>
      <c r="BB82">
        <v>850</v>
      </c>
      <c r="BC82">
        <v>629</v>
      </c>
      <c r="BD82">
        <v>21</v>
      </c>
      <c r="BE82">
        <v>200</v>
      </c>
      <c r="BF82">
        <v>838</v>
      </c>
      <c r="BG82">
        <v>737</v>
      </c>
      <c r="BH82">
        <v>7</v>
      </c>
      <c r="BI82">
        <v>94</v>
      </c>
      <c r="BV82">
        <v>12</v>
      </c>
      <c r="BW82">
        <v>11</v>
      </c>
      <c r="BY82">
        <v>1</v>
      </c>
      <c r="CD82">
        <v>3</v>
      </c>
      <c r="CE82">
        <v>2</v>
      </c>
      <c r="CG82">
        <v>1</v>
      </c>
      <c r="CL82">
        <v>9</v>
      </c>
      <c r="CM82">
        <v>9</v>
      </c>
      <c r="CT82">
        <v>28576</v>
      </c>
      <c r="CU82">
        <v>23004</v>
      </c>
      <c r="CV82">
        <v>1003</v>
      </c>
      <c r="CW82">
        <v>4569</v>
      </c>
    </row>
    <row r="83" spans="1:101" x14ac:dyDescent="0.25">
      <c r="A83" t="s">
        <v>152</v>
      </c>
      <c r="B83">
        <v>108868</v>
      </c>
      <c r="C83">
        <v>86798</v>
      </c>
      <c r="D83">
        <v>5188</v>
      </c>
      <c r="E83">
        <v>16882</v>
      </c>
      <c r="F83">
        <v>9496</v>
      </c>
      <c r="G83">
        <v>8228</v>
      </c>
      <c r="H83">
        <v>279</v>
      </c>
      <c r="I83">
        <v>989</v>
      </c>
      <c r="J83">
        <v>809</v>
      </c>
      <c r="K83">
        <v>602</v>
      </c>
      <c r="L83">
        <v>73</v>
      </c>
      <c r="M83">
        <v>134</v>
      </c>
      <c r="R83">
        <v>5699</v>
      </c>
      <c r="S83">
        <v>5303</v>
      </c>
      <c r="T83">
        <v>108</v>
      </c>
      <c r="U83">
        <v>288</v>
      </c>
      <c r="V83">
        <v>266</v>
      </c>
      <c r="W83">
        <v>218</v>
      </c>
      <c r="X83">
        <v>26</v>
      </c>
      <c r="Y83">
        <v>22</v>
      </c>
      <c r="AH83">
        <v>5433</v>
      </c>
      <c r="AI83">
        <v>5085</v>
      </c>
      <c r="AJ83">
        <v>82</v>
      </c>
      <c r="AK83">
        <v>266</v>
      </c>
      <c r="AL83">
        <v>136</v>
      </c>
      <c r="AM83">
        <v>115</v>
      </c>
      <c r="AN83">
        <v>6</v>
      </c>
      <c r="AO83">
        <v>15</v>
      </c>
      <c r="AT83">
        <v>2988</v>
      </c>
      <c r="AU83">
        <v>2323</v>
      </c>
      <c r="AV83">
        <v>98</v>
      </c>
      <c r="AW83">
        <v>567</v>
      </c>
      <c r="AX83">
        <v>2685</v>
      </c>
      <c r="AY83">
        <v>2062</v>
      </c>
      <c r="AZ83">
        <v>97</v>
      </c>
      <c r="BA83">
        <v>526</v>
      </c>
      <c r="BB83">
        <v>507</v>
      </c>
      <c r="BC83">
        <v>305</v>
      </c>
      <c r="BD83">
        <v>64</v>
      </c>
      <c r="BE83">
        <v>138</v>
      </c>
      <c r="BF83">
        <v>303</v>
      </c>
      <c r="BG83">
        <v>261</v>
      </c>
      <c r="BH83">
        <v>1</v>
      </c>
      <c r="BI83">
        <v>41</v>
      </c>
      <c r="BV83">
        <v>73</v>
      </c>
      <c r="BW83">
        <v>50</v>
      </c>
      <c r="BX83">
        <v>9</v>
      </c>
      <c r="BY83">
        <v>14</v>
      </c>
      <c r="BZ83">
        <v>1</v>
      </c>
      <c r="CA83">
        <v>1</v>
      </c>
      <c r="CL83">
        <v>72</v>
      </c>
      <c r="CM83">
        <v>49</v>
      </c>
      <c r="CN83">
        <v>9</v>
      </c>
      <c r="CO83">
        <v>14</v>
      </c>
      <c r="CT83">
        <v>117687</v>
      </c>
      <c r="CU83">
        <v>95360</v>
      </c>
      <c r="CV83">
        <v>5586</v>
      </c>
      <c r="CW83">
        <v>16741</v>
      </c>
    </row>
    <row r="84" spans="1:101" x14ac:dyDescent="0.25">
      <c r="A84" t="s">
        <v>153</v>
      </c>
      <c r="B84">
        <v>707447</v>
      </c>
      <c r="C84">
        <v>588878</v>
      </c>
      <c r="D84">
        <v>22663</v>
      </c>
      <c r="E84">
        <v>95906</v>
      </c>
      <c r="F84">
        <v>413176</v>
      </c>
      <c r="G84">
        <v>362007</v>
      </c>
      <c r="H84">
        <v>3958</v>
      </c>
      <c r="I84">
        <v>47211</v>
      </c>
      <c r="J84">
        <v>52367</v>
      </c>
      <c r="K84">
        <v>50081</v>
      </c>
      <c r="L84">
        <v>507</v>
      </c>
      <c r="M84">
        <v>1779</v>
      </c>
      <c r="N84">
        <v>3911</v>
      </c>
      <c r="O84">
        <v>3160</v>
      </c>
      <c r="P84">
        <v>330</v>
      </c>
      <c r="Q84">
        <v>421</v>
      </c>
      <c r="R84">
        <v>267995</v>
      </c>
      <c r="S84">
        <v>232449</v>
      </c>
      <c r="T84">
        <v>2773</v>
      </c>
      <c r="U84">
        <v>32773</v>
      </c>
      <c r="V84">
        <v>4144</v>
      </c>
      <c r="W84">
        <v>3741</v>
      </c>
      <c r="X84">
        <v>56</v>
      </c>
      <c r="Y84">
        <v>347</v>
      </c>
      <c r="Z84">
        <v>0</v>
      </c>
      <c r="AA84">
        <v>0</v>
      </c>
      <c r="AB84">
        <v>0</v>
      </c>
      <c r="AC84">
        <v>0</v>
      </c>
      <c r="AD84">
        <v>529</v>
      </c>
      <c r="AE84">
        <v>424</v>
      </c>
      <c r="AF84">
        <v>57</v>
      </c>
      <c r="AG84">
        <v>48</v>
      </c>
      <c r="AH84">
        <v>259411</v>
      </c>
      <c r="AI84">
        <v>225124</v>
      </c>
      <c r="AJ84">
        <v>2330</v>
      </c>
      <c r="AK84">
        <v>31957</v>
      </c>
      <c r="AL84">
        <v>41650</v>
      </c>
      <c r="AM84">
        <v>34715</v>
      </c>
      <c r="AN84">
        <v>1467</v>
      </c>
      <c r="AO84">
        <v>5468</v>
      </c>
      <c r="AP84">
        <v>3911</v>
      </c>
      <c r="AQ84">
        <v>3160</v>
      </c>
      <c r="AR84">
        <v>330</v>
      </c>
      <c r="AS84">
        <v>421</v>
      </c>
      <c r="AT84">
        <v>92732</v>
      </c>
      <c r="AU84">
        <v>79402</v>
      </c>
      <c r="AV84">
        <v>678</v>
      </c>
      <c r="AW84">
        <v>12652</v>
      </c>
      <c r="AX84">
        <v>90670</v>
      </c>
      <c r="AY84">
        <v>77550</v>
      </c>
      <c r="AZ84">
        <v>629</v>
      </c>
      <c r="BA84">
        <v>12491</v>
      </c>
      <c r="BB84">
        <v>5408</v>
      </c>
      <c r="BC84">
        <v>4213</v>
      </c>
      <c r="BD84">
        <v>83</v>
      </c>
      <c r="BE84">
        <v>1112</v>
      </c>
      <c r="BF84">
        <v>2062</v>
      </c>
      <c r="BG84">
        <v>1852</v>
      </c>
      <c r="BH84">
        <v>49</v>
      </c>
      <c r="BI84">
        <v>161</v>
      </c>
      <c r="BJ84">
        <v>82</v>
      </c>
      <c r="BK84">
        <v>75</v>
      </c>
      <c r="BL84">
        <v>0</v>
      </c>
      <c r="BM84">
        <v>7</v>
      </c>
      <c r="BN84">
        <v>82</v>
      </c>
      <c r="BO84">
        <v>75</v>
      </c>
      <c r="BP84">
        <v>0</v>
      </c>
      <c r="BQ84">
        <v>7</v>
      </c>
      <c r="BR84">
        <v>0</v>
      </c>
      <c r="BS84">
        <v>0</v>
      </c>
      <c r="BT84">
        <v>0</v>
      </c>
      <c r="BU84">
        <v>0</v>
      </c>
      <c r="BV84">
        <v>9210</v>
      </c>
      <c r="BW84">
        <v>6351</v>
      </c>
      <c r="BX84">
        <v>408</v>
      </c>
      <c r="BY84">
        <v>2451</v>
      </c>
      <c r="BZ84">
        <v>1830</v>
      </c>
      <c r="CA84">
        <v>1388</v>
      </c>
      <c r="CB84">
        <v>21</v>
      </c>
      <c r="CC84">
        <v>421</v>
      </c>
      <c r="CD84">
        <v>41</v>
      </c>
      <c r="CE84">
        <v>27</v>
      </c>
      <c r="CF84">
        <v>0</v>
      </c>
      <c r="CG84">
        <v>14</v>
      </c>
      <c r="CH84">
        <v>3064</v>
      </c>
      <c r="CI84">
        <v>2438</v>
      </c>
      <c r="CJ84">
        <v>233</v>
      </c>
      <c r="CK84">
        <v>393</v>
      </c>
      <c r="CL84">
        <v>4275</v>
      </c>
      <c r="CM84">
        <v>2498</v>
      </c>
      <c r="CN84">
        <v>154</v>
      </c>
      <c r="CO84">
        <v>1623</v>
      </c>
      <c r="CP84">
        <v>341</v>
      </c>
      <c r="CQ84">
        <v>208</v>
      </c>
      <c r="CR84">
        <v>33</v>
      </c>
      <c r="CS84">
        <v>100</v>
      </c>
      <c r="CT84">
        <v>544996</v>
      </c>
      <c r="CU84">
        <v>461314</v>
      </c>
      <c r="CV84">
        <v>20564</v>
      </c>
      <c r="CW84">
        <v>63118</v>
      </c>
    </row>
    <row r="85" spans="1:101" x14ac:dyDescent="0.25">
      <c r="A85" t="s">
        <v>154</v>
      </c>
      <c r="B85">
        <v>88905</v>
      </c>
      <c r="C85">
        <v>70633</v>
      </c>
      <c r="D85">
        <v>3422</v>
      </c>
      <c r="E85">
        <v>14850</v>
      </c>
      <c r="F85">
        <v>36991</v>
      </c>
      <c r="G85">
        <v>31227</v>
      </c>
      <c r="H85">
        <v>1045</v>
      </c>
      <c r="I85">
        <v>4719</v>
      </c>
      <c r="J85">
        <v>776</v>
      </c>
      <c r="K85">
        <v>673</v>
      </c>
      <c r="L85">
        <v>28</v>
      </c>
      <c r="M85">
        <v>75</v>
      </c>
      <c r="R85">
        <v>35427</v>
      </c>
      <c r="S85">
        <v>29953</v>
      </c>
      <c r="T85">
        <v>985</v>
      </c>
      <c r="U85">
        <v>4489</v>
      </c>
      <c r="V85">
        <v>21</v>
      </c>
      <c r="W85">
        <v>15</v>
      </c>
      <c r="Y85">
        <v>6</v>
      </c>
      <c r="AD85">
        <v>68</v>
      </c>
      <c r="AE85">
        <v>49</v>
      </c>
      <c r="AF85">
        <v>19</v>
      </c>
      <c r="AH85">
        <v>35338</v>
      </c>
      <c r="AI85">
        <v>29889</v>
      </c>
      <c r="AJ85">
        <v>966</v>
      </c>
      <c r="AK85">
        <v>4483</v>
      </c>
      <c r="AL85">
        <v>27727</v>
      </c>
      <c r="AM85">
        <v>23699</v>
      </c>
      <c r="AN85">
        <v>542</v>
      </c>
      <c r="AO85">
        <v>3486</v>
      </c>
      <c r="AT85">
        <v>788</v>
      </c>
      <c r="AU85">
        <v>601</v>
      </c>
      <c r="AV85">
        <v>32</v>
      </c>
      <c r="AW85">
        <v>155</v>
      </c>
      <c r="AX85">
        <v>705</v>
      </c>
      <c r="AY85">
        <v>533</v>
      </c>
      <c r="AZ85">
        <v>27</v>
      </c>
      <c r="BA85">
        <v>145</v>
      </c>
      <c r="BB85">
        <v>537</v>
      </c>
      <c r="BC85">
        <v>399</v>
      </c>
      <c r="BD85">
        <v>26</v>
      </c>
      <c r="BE85">
        <v>112</v>
      </c>
      <c r="BF85">
        <v>83</v>
      </c>
      <c r="BG85">
        <v>68</v>
      </c>
      <c r="BH85">
        <v>5</v>
      </c>
      <c r="BI85">
        <v>10</v>
      </c>
      <c r="BV85">
        <v>431</v>
      </c>
      <c r="BW85">
        <v>245</v>
      </c>
      <c r="BX85">
        <v>77</v>
      </c>
      <c r="BY85">
        <v>109</v>
      </c>
      <c r="BZ85">
        <v>18</v>
      </c>
      <c r="CA85">
        <v>4</v>
      </c>
      <c r="CB85">
        <v>1</v>
      </c>
      <c r="CC85">
        <v>13</v>
      </c>
      <c r="CD85">
        <v>6</v>
      </c>
      <c r="CE85">
        <v>4</v>
      </c>
      <c r="CG85">
        <v>2</v>
      </c>
      <c r="CH85">
        <v>140</v>
      </c>
      <c r="CI85">
        <v>70</v>
      </c>
      <c r="CJ85">
        <v>13</v>
      </c>
      <c r="CK85">
        <v>57</v>
      </c>
      <c r="CL85">
        <v>267</v>
      </c>
      <c r="CM85">
        <v>167</v>
      </c>
      <c r="CN85">
        <v>63</v>
      </c>
      <c r="CO85">
        <v>37</v>
      </c>
      <c r="CT85">
        <v>85015</v>
      </c>
      <c r="CU85">
        <v>70612</v>
      </c>
      <c r="CV85">
        <v>2937</v>
      </c>
      <c r="CW85">
        <v>11466</v>
      </c>
    </row>
    <row r="86" spans="1:101" x14ac:dyDescent="0.25">
      <c r="A86" t="s">
        <v>155</v>
      </c>
      <c r="B86">
        <v>110328</v>
      </c>
      <c r="C86">
        <v>88759</v>
      </c>
      <c r="D86">
        <v>6265</v>
      </c>
      <c r="E86">
        <v>15304</v>
      </c>
      <c r="F86">
        <v>16664</v>
      </c>
      <c r="G86">
        <v>15633</v>
      </c>
      <c r="H86">
        <v>425</v>
      </c>
      <c r="I86">
        <v>606</v>
      </c>
      <c r="J86">
        <v>11894</v>
      </c>
      <c r="K86">
        <v>11849</v>
      </c>
      <c r="L86">
        <v>11</v>
      </c>
      <c r="M86">
        <v>34</v>
      </c>
      <c r="N86">
        <v>1590</v>
      </c>
      <c r="O86">
        <v>1011</v>
      </c>
      <c r="P86">
        <v>330</v>
      </c>
      <c r="Q86">
        <v>249</v>
      </c>
      <c r="R86">
        <v>2962</v>
      </c>
      <c r="S86">
        <v>2164</v>
      </c>
      <c r="T86">
        <v>354</v>
      </c>
      <c r="U86">
        <v>444</v>
      </c>
      <c r="V86">
        <v>57</v>
      </c>
      <c r="W86">
        <v>12</v>
      </c>
      <c r="X86">
        <v>18</v>
      </c>
      <c r="Y86">
        <v>27</v>
      </c>
      <c r="AH86">
        <v>1315</v>
      </c>
      <c r="AI86">
        <v>1141</v>
      </c>
      <c r="AJ86">
        <v>6</v>
      </c>
      <c r="AK86">
        <v>168</v>
      </c>
      <c r="AL86">
        <v>1201</v>
      </c>
      <c r="AM86">
        <v>1039</v>
      </c>
      <c r="AO86">
        <v>162</v>
      </c>
      <c r="AP86">
        <v>1590</v>
      </c>
      <c r="AQ86">
        <v>1011</v>
      </c>
      <c r="AR86">
        <v>330</v>
      </c>
      <c r="AS86">
        <v>249</v>
      </c>
      <c r="AT86">
        <v>1808</v>
      </c>
      <c r="AU86">
        <v>1620</v>
      </c>
      <c r="AV86">
        <v>60</v>
      </c>
      <c r="AW86">
        <v>128</v>
      </c>
      <c r="AX86">
        <v>1038</v>
      </c>
      <c r="AY86">
        <v>889</v>
      </c>
      <c r="AZ86">
        <v>49</v>
      </c>
      <c r="BA86">
        <v>100</v>
      </c>
      <c r="BB86">
        <v>487</v>
      </c>
      <c r="BC86">
        <v>410</v>
      </c>
      <c r="BD86">
        <v>14</v>
      </c>
      <c r="BE86">
        <v>63</v>
      </c>
      <c r="BF86">
        <v>770</v>
      </c>
      <c r="BG86">
        <v>731</v>
      </c>
      <c r="BH86">
        <v>11</v>
      </c>
      <c r="BI86">
        <v>28</v>
      </c>
      <c r="BV86">
        <v>931</v>
      </c>
      <c r="BW86">
        <v>795</v>
      </c>
      <c r="BX86">
        <v>31</v>
      </c>
      <c r="BY86">
        <v>105</v>
      </c>
      <c r="CD86">
        <v>1</v>
      </c>
      <c r="CE86">
        <v>1</v>
      </c>
      <c r="CL86">
        <v>930</v>
      </c>
      <c r="CM86">
        <v>794</v>
      </c>
      <c r="CN86">
        <v>31</v>
      </c>
      <c r="CO86">
        <v>105</v>
      </c>
      <c r="CT86">
        <v>110887</v>
      </c>
      <c r="CU86">
        <v>89351</v>
      </c>
      <c r="CV86">
        <v>6312</v>
      </c>
      <c r="CW86">
        <v>15224</v>
      </c>
    </row>
    <row r="87" spans="1:101" x14ac:dyDescent="0.25">
      <c r="A87" t="s">
        <v>156</v>
      </c>
      <c r="B87">
        <v>180240</v>
      </c>
      <c r="C87">
        <v>162877</v>
      </c>
      <c r="D87">
        <v>2565</v>
      </c>
      <c r="E87">
        <v>14798</v>
      </c>
      <c r="F87">
        <v>155790</v>
      </c>
      <c r="G87">
        <v>144457</v>
      </c>
      <c r="H87">
        <v>1036</v>
      </c>
      <c r="I87">
        <v>10297</v>
      </c>
      <c r="J87">
        <v>35512</v>
      </c>
      <c r="K87">
        <v>34457</v>
      </c>
      <c r="L87">
        <v>85</v>
      </c>
      <c r="M87">
        <v>970</v>
      </c>
      <c r="N87">
        <v>2306</v>
      </c>
      <c r="O87">
        <v>2136</v>
      </c>
      <c r="Q87">
        <v>170</v>
      </c>
      <c r="R87">
        <v>63754</v>
      </c>
      <c r="S87">
        <v>57996</v>
      </c>
      <c r="T87">
        <v>735</v>
      </c>
      <c r="U87">
        <v>5023</v>
      </c>
      <c r="V87">
        <v>4020</v>
      </c>
      <c r="W87">
        <v>3669</v>
      </c>
      <c r="X87">
        <v>37</v>
      </c>
      <c r="Y87">
        <v>314</v>
      </c>
      <c r="AH87">
        <v>57428</v>
      </c>
      <c r="AI87">
        <v>52191</v>
      </c>
      <c r="AJ87">
        <v>698</v>
      </c>
      <c r="AK87">
        <v>4539</v>
      </c>
      <c r="AL87">
        <v>5344</v>
      </c>
      <c r="AM87">
        <v>3987</v>
      </c>
      <c r="AN87">
        <v>640</v>
      </c>
      <c r="AO87">
        <v>717</v>
      </c>
      <c r="AP87">
        <v>2306</v>
      </c>
      <c r="AQ87">
        <v>2136</v>
      </c>
      <c r="AS87">
        <v>170</v>
      </c>
      <c r="AT87">
        <v>56524</v>
      </c>
      <c r="AU87">
        <v>52004</v>
      </c>
      <c r="AV87">
        <v>216</v>
      </c>
      <c r="AW87">
        <v>4304</v>
      </c>
      <c r="AX87">
        <v>56198</v>
      </c>
      <c r="AY87">
        <v>51696</v>
      </c>
      <c r="AZ87">
        <v>216</v>
      </c>
      <c r="BA87">
        <v>4286</v>
      </c>
      <c r="BB87">
        <v>1909</v>
      </c>
      <c r="BC87">
        <v>1764</v>
      </c>
      <c r="BD87">
        <v>34</v>
      </c>
      <c r="BE87">
        <v>111</v>
      </c>
      <c r="BF87">
        <v>326</v>
      </c>
      <c r="BG87">
        <v>308</v>
      </c>
      <c r="BI87">
        <v>18</v>
      </c>
      <c r="BV87">
        <v>3037</v>
      </c>
      <c r="BW87">
        <v>1673</v>
      </c>
      <c r="BX87">
        <v>28</v>
      </c>
      <c r="BY87">
        <v>1336</v>
      </c>
      <c r="BZ87">
        <v>1212</v>
      </c>
      <c r="CA87">
        <v>1116</v>
      </c>
      <c r="CB87">
        <v>16</v>
      </c>
      <c r="CC87">
        <v>80</v>
      </c>
      <c r="CD87">
        <v>7</v>
      </c>
      <c r="CG87">
        <v>7</v>
      </c>
      <c r="CH87">
        <v>682</v>
      </c>
      <c r="CI87">
        <v>557</v>
      </c>
      <c r="CJ87">
        <v>10</v>
      </c>
      <c r="CK87">
        <v>115</v>
      </c>
      <c r="CL87">
        <v>1136</v>
      </c>
      <c r="CN87">
        <v>2</v>
      </c>
      <c r="CO87">
        <v>1134</v>
      </c>
      <c r="CT87">
        <v>117139</v>
      </c>
      <c r="CU87">
        <v>107066</v>
      </c>
      <c r="CV87">
        <v>1898</v>
      </c>
      <c r="CW87">
        <v>8175</v>
      </c>
    </row>
    <row r="88" spans="1:101" x14ac:dyDescent="0.25">
      <c r="A88" t="s">
        <v>157</v>
      </c>
      <c r="B88">
        <v>13411</v>
      </c>
      <c r="C88">
        <v>9837</v>
      </c>
      <c r="D88">
        <v>1041</v>
      </c>
      <c r="E88">
        <v>2533</v>
      </c>
      <c r="F88">
        <v>1606</v>
      </c>
      <c r="G88">
        <v>1434</v>
      </c>
      <c r="H88">
        <v>42</v>
      </c>
      <c r="I88">
        <v>130</v>
      </c>
      <c r="J88">
        <v>153</v>
      </c>
      <c r="K88">
        <v>127</v>
      </c>
      <c r="L88">
        <v>8</v>
      </c>
      <c r="M88">
        <v>18</v>
      </c>
      <c r="N88">
        <v>15</v>
      </c>
      <c r="O88">
        <v>13</v>
      </c>
      <c r="Q88">
        <v>2</v>
      </c>
      <c r="R88">
        <v>701</v>
      </c>
      <c r="S88">
        <v>625</v>
      </c>
      <c r="T88">
        <v>13</v>
      </c>
      <c r="U88">
        <v>63</v>
      </c>
      <c r="V88">
        <v>45</v>
      </c>
      <c r="W88">
        <v>45</v>
      </c>
      <c r="AH88">
        <v>641</v>
      </c>
      <c r="AI88">
        <v>567</v>
      </c>
      <c r="AJ88">
        <v>13</v>
      </c>
      <c r="AK88">
        <v>61</v>
      </c>
      <c r="AL88">
        <v>31</v>
      </c>
      <c r="AM88">
        <v>11</v>
      </c>
      <c r="AN88">
        <v>2</v>
      </c>
      <c r="AO88">
        <v>18</v>
      </c>
      <c r="AP88">
        <v>15</v>
      </c>
      <c r="AQ88">
        <v>13</v>
      </c>
      <c r="AS88">
        <v>2</v>
      </c>
      <c r="AT88">
        <v>752</v>
      </c>
      <c r="AU88">
        <v>682</v>
      </c>
      <c r="AV88">
        <v>21</v>
      </c>
      <c r="AW88">
        <v>49</v>
      </c>
      <c r="AX88">
        <v>577</v>
      </c>
      <c r="AY88">
        <v>517</v>
      </c>
      <c r="AZ88">
        <v>21</v>
      </c>
      <c r="BA88">
        <v>39</v>
      </c>
      <c r="BB88">
        <v>213</v>
      </c>
      <c r="BC88">
        <v>197</v>
      </c>
      <c r="BD88">
        <v>5</v>
      </c>
      <c r="BE88">
        <v>11</v>
      </c>
      <c r="BF88">
        <v>175</v>
      </c>
      <c r="BG88">
        <v>165</v>
      </c>
      <c r="BI88">
        <v>10</v>
      </c>
      <c r="BV88">
        <v>5</v>
      </c>
      <c r="BY88">
        <v>5</v>
      </c>
      <c r="CH88">
        <v>5</v>
      </c>
      <c r="CK88">
        <v>5</v>
      </c>
      <c r="CT88">
        <v>17289</v>
      </c>
      <c r="CU88">
        <v>13280</v>
      </c>
      <c r="CV88">
        <v>1105</v>
      </c>
      <c r="CW88">
        <v>2904</v>
      </c>
    </row>
    <row r="89" spans="1:101" x14ac:dyDescent="0.25">
      <c r="A89" t="s">
        <v>158</v>
      </c>
      <c r="B89">
        <v>244187</v>
      </c>
      <c r="C89">
        <v>200242</v>
      </c>
      <c r="D89">
        <v>5030</v>
      </c>
      <c r="E89">
        <v>38915</v>
      </c>
      <c r="F89">
        <v>192927</v>
      </c>
      <c r="G89">
        <v>162013</v>
      </c>
      <c r="H89">
        <v>999</v>
      </c>
      <c r="I89">
        <v>29915</v>
      </c>
      <c r="J89">
        <v>1526</v>
      </c>
      <c r="K89">
        <v>1114</v>
      </c>
      <c r="L89">
        <v>98</v>
      </c>
      <c r="M89">
        <v>314</v>
      </c>
      <c r="R89">
        <v>162791</v>
      </c>
      <c r="S89">
        <v>139753</v>
      </c>
      <c r="T89">
        <v>589</v>
      </c>
      <c r="U89">
        <v>22449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162329</v>
      </c>
      <c r="AI89">
        <v>139378</v>
      </c>
      <c r="AJ89">
        <v>550</v>
      </c>
      <c r="AK89">
        <v>22401</v>
      </c>
      <c r="AL89">
        <v>5607</v>
      </c>
      <c r="AM89">
        <v>4476</v>
      </c>
      <c r="AN89">
        <v>227</v>
      </c>
      <c r="AO89">
        <v>904</v>
      </c>
      <c r="AT89">
        <v>28610</v>
      </c>
      <c r="AU89">
        <v>21146</v>
      </c>
      <c r="AV89">
        <v>312</v>
      </c>
      <c r="AW89">
        <v>7152</v>
      </c>
      <c r="AX89">
        <v>28364</v>
      </c>
      <c r="AY89">
        <v>21005</v>
      </c>
      <c r="AZ89">
        <v>279</v>
      </c>
      <c r="BA89">
        <v>7080</v>
      </c>
      <c r="BB89">
        <v>498</v>
      </c>
      <c r="BC89">
        <v>382</v>
      </c>
      <c r="BD89">
        <v>3</v>
      </c>
      <c r="BE89">
        <v>113</v>
      </c>
      <c r="BF89">
        <v>246</v>
      </c>
      <c r="BG89">
        <v>141</v>
      </c>
      <c r="BH89">
        <v>33</v>
      </c>
      <c r="BI89">
        <v>72</v>
      </c>
      <c r="BV89">
        <v>2533</v>
      </c>
      <c r="BW89">
        <v>1805</v>
      </c>
      <c r="BX89">
        <v>53</v>
      </c>
      <c r="BY89">
        <v>675</v>
      </c>
      <c r="BZ89">
        <v>600</v>
      </c>
      <c r="CA89">
        <v>268</v>
      </c>
      <c r="CB89">
        <v>4</v>
      </c>
      <c r="CC89">
        <v>328</v>
      </c>
      <c r="CL89">
        <v>1933</v>
      </c>
      <c r="CM89">
        <v>1537</v>
      </c>
      <c r="CN89">
        <v>49</v>
      </c>
      <c r="CO89">
        <v>347</v>
      </c>
      <c r="CT89">
        <v>119363</v>
      </c>
      <c r="CU89">
        <v>98858</v>
      </c>
      <c r="CV89">
        <v>4315</v>
      </c>
      <c r="CW89">
        <v>16190</v>
      </c>
    </row>
    <row r="90" spans="1:101" x14ac:dyDescent="0.25">
      <c r="A90" t="s">
        <v>159</v>
      </c>
      <c r="B90">
        <v>13305</v>
      </c>
      <c r="C90">
        <v>10559</v>
      </c>
      <c r="D90">
        <v>688</v>
      </c>
      <c r="E90">
        <v>2058</v>
      </c>
      <c r="F90">
        <v>1796</v>
      </c>
      <c r="G90">
        <v>1688</v>
      </c>
      <c r="H90">
        <v>18</v>
      </c>
      <c r="I90">
        <v>90</v>
      </c>
      <c r="R90">
        <v>816</v>
      </c>
      <c r="S90">
        <v>775</v>
      </c>
      <c r="T90">
        <v>18</v>
      </c>
      <c r="U90">
        <v>23</v>
      </c>
      <c r="AH90">
        <v>816</v>
      </c>
      <c r="AI90">
        <v>775</v>
      </c>
      <c r="AJ90">
        <v>18</v>
      </c>
      <c r="AK90">
        <v>23</v>
      </c>
      <c r="AL90">
        <v>560</v>
      </c>
      <c r="AM90">
        <v>535</v>
      </c>
      <c r="AN90">
        <v>9</v>
      </c>
      <c r="AO90">
        <v>16</v>
      </c>
      <c r="AT90">
        <v>914</v>
      </c>
      <c r="AU90">
        <v>854</v>
      </c>
      <c r="AW90">
        <v>60</v>
      </c>
      <c r="AX90">
        <v>650</v>
      </c>
      <c r="AY90">
        <v>598</v>
      </c>
      <c r="BA90">
        <v>52</v>
      </c>
      <c r="BB90">
        <v>7</v>
      </c>
      <c r="BC90">
        <v>5</v>
      </c>
      <c r="BE90">
        <v>2</v>
      </c>
      <c r="BF90">
        <v>264</v>
      </c>
      <c r="BG90">
        <v>256</v>
      </c>
      <c r="BI90">
        <v>8</v>
      </c>
      <c r="BJ90">
        <v>66</v>
      </c>
      <c r="BK90">
        <v>59</v>
      </c>
      <c r="BM90">
        <v>7</v>
      </c>
      <c r="BN90">
        <v>66</v>
      </c>
      <c r="BO90">
        <v>59</v>
      </c>
      <c r="BQ90">
        <v>7</v>
      </c>
      <c r="BV90">
        <v>8</v>
      </c>
      <c r="BW90">
        <v>6</v>
      </c>
      <c r="BY90">
        <v>2</v>
      </c>
      <c r="CD90">
        <v>8</v>
      </c>
      <c r="CE90">
        <v>6</v>
      </c>
      <c r="CG90">
        <v>2</v>
      </c>
      <c r="CT90">
        <v>17838</v>
      </c>
      <c r="CU90">
        <v>14996</v>
      </c>
      <c r="CV90">
        <v>666</v>
      </c>
      <c r="CW90">
        <v>2176</v>
      </c>
    </row>
    <row r="91" spans="1:101" x14ac:dyDescent="0.25">
      <c r="A91" t="s">
        <v>160</v>
      </c>
      <c r="B91">
        <v>51172</v>
      </c>
      <c r="C91">
        <v>41759</v>
      </c>
      <c r="D91">
        <v>2956</v>
      </c>
      <c r="E91">
        <v>6457</v>
      </c>
      <c r="F91">
        <v>4616</v>
      </c>
      <c r="G91">
        <v>3533</v>
      </c>
      <c r="H91">
        <v>93</v>
      </c>
      <c r="I91">
        <v>990</v>
      </c>
      <c r="J91">
        <v>67</v>
      </c>
      <c r="K91">
        <v>50</v>
      </c>
      <c r="L91">
        <v>4</v>
      </c>
      <c r="M91">
        <v>13</v>
      </c>
      <c r="R91">
        <v>1339</v>
      </c>
      <c r="S91">
        <v>1105</v>
      </c>
      <c r="T91">
        <v>52</v>
      </c>
      <c r="U91">
        <v>182</v>
      </c>
      <c r="AH91">
        <v>1339</v>
      </c>
      <c r="AI91">
        <v>1105</v>
      </c>
      <c r="AJ91">
        <v>52</v>
      </c>
      <c r="AK91">
        <v>182</v>
      </c>
      <c r="AL91">
        <v>1180</v>
      </c>
      <c r="AM91">
        <v>968</v>
      </c>
      <c r="AN91">
        <v>47</v>
      </c>
      <c r="AO91">
        <v>165</v>
      </c>
      <c r="AT91">
        <v>3194</v>
      </c>
      <c r="AU91">
        <v>2362</v>
      </c>
      <c r="AV91">
        <v>37</v>
      </c>
      <c r="AW91">
        <v>795</v>
      </c>
      <c r="AX91">
        <v>2996</v>
      </c>
      <c r="AY91">
        <v>2179</v>
      </c>
      <c r="AZ91">
        <v>37</v>
      </c>
      <c r="BA91">
        <v>780</v>
      </c>
      <c r="BB91">
        <v>1756</v>
      </c>
      <c r="BC91">
        <v>1056</v>
      </c>
      <c r="BD91">
        <v>1</v>
      </c>
      <c r="BE91">
        <v>699</v>
      </c>
      <c r="BF91">
        <v>198</v>
      </c>
      <c r="BG91">
        <v>183</v>
      </c>
      <c r="BI91">
        <v>15</v>
      </c>
      <c r="BJ91">
        <v>16</v>
      </c>
      <c r="BK91">
        <v>16</v>
      </c>
      <c r="BN91">
        <v>16</v>
      </c>
      <c r="BO91">
        <v>16</v>
      </c>
      <c r="BV91">
        <v>2246</v>
      </c>
      <c r="BW91">
        <v>1815</v>
      </c>
      <c r="BX91">
        <v>213</v>
      </c>
      <c r="BY91">
        <v>218</v>
      </c>
      <c r="CD91">
        <v>6</v>
      </c>
      <c r="CE91">
        <v>4</v>
      </c>
      <c r="CG91">
        <v>2</v>
      </c>
      <c r="CH91">
        <v>2237</v>
      </c>
      <c r="CI91">
        <v>1811</v>
      </c>
      <c r="CJ91">
        <v>210</v>
      </c>
      <c r="CK91">
        <v>216</v>
      </c>
      <c r="CL91">
        <v>3</v>
      </c>
      <c r="CN91">
        <v>3</v>
      </c>
      <c r="CP91">
        <v>341</v>
      </c>
      <c r="CQ91">
        <v>208</v>
      </c>
      <c r="CR91">
        <v>33</v>
      </c>
      <c r="CS91">
        <v>100</v>
      </c>
      <c r="CT91">
        <v>73922</v>
      </c>
      <c r="CU91">
        <v>64528</v>
      </c>
      <c r="CV91">
        <v>2931</v>
      </c>
      <c r="CW91">
        <v>6463</v>
      </c>
    </row>
    <row r="92" spans="1:101" x14ac:dyDescent="0.25">
      <c r="A92" t="s">
        <v>161</v>
      </c>
      <c r="B92">
        <v>3075</v>
      </c>
      <c r="C92">
        <v>2205</v>
      </c>
      <c r="D92">
        <v>366</v>
      </c>
      <c r="E92">
        <v>504</v>
      </c>
      <c r="F92">
        <v>347</v>
      </c>
      <c r="G92">
        <v>211</v>
      </c>
      <c r="H92">
        <v>27</v>
      </c>
      <c r="I92">
        <v>109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142</v>
      </c>
      <c r="AU92">
        <v>133</v>
      </c>
      <c r="AV92">
        <v>0</v>
      </c>
      <c r="AW92">
        <v>9</v>
      </c>
      <c r="AX92">
        <v>142</v>
      </c>
      <c r="AY92">
        <v>133</v>
      </c>
      <c r="AZ92">
        <v>0</v>
      </c>
      <c r="BA92">
        <v>9</v>
      </c>
      <c r="BB92">
        <v>1</v>
      </c>
      <c r="BC92">
        <v>0</v>
      </c>
      <c r="BD92">
        <v>0</v>
      </c>
      <c r="BE92">
        <v>1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19</v>
      </c>
      <c r="BW92">
        <v>12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13</v>
      </c>
      <c r="CE92">
        <v>12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3167</v>
      </c>
      <c r="CU92">
        <v>2433</v>
      </c>
      <c r="CV92">
        <v>343</v>
      </c>
      <c r="CW92">
        <v>391</v>
      </c>
    </row>
    <row r="93" spans="1:101" x14ac:dyDescent="0.25">
      <c r="A93" t="s">
        <v>162</v>
      </c>
      <c r="B93">
        <v>2824</v>
      </c>
      <c r="C93">
        <v>2007</v>
      </c>
      <c r="D93">
        <v>330</v>
      </c>
      <c r="E93">
        <v>487</v>
      </c>
      <c r="F93">
        <v>2439</v>
      </c>
      <c r="G93">
        <v>1811</v>
      </c>
      <c r="H93">
        <v>273</v>
      </c>
      <c r="I93">
        <v>355</v>
      </c>
      <c r="J93">
        <v>2439</v>
      </c>
      <c r="K93">
        <v>1811</v>
      </c>
      <c r="L93">
        <v>273</v>
      </c>
      <c r="M93">
        <v>355</v>
      </c>
      <c r="CT93">
        <v>376</v>
      </c>
      <c r="CU93">
        <v>190</v>
      </c>
      <c r="CV93">
        <v>57</v>
      </c>
      <c r="CW93">
        <v>129</v>
      </c>
    </row>
    <row r="94" spans="1:101" x14ac:dyDescent="0.25">
      <c r="A94" t="s">
        <v>163</v>
      </c>
      <c r="B94">
        <v>1488</v>
      </c>
      <c r="C94">
        <v>550</v>
      </c>
      <c r="D94">
        <v>888</v>
      </c>
      <c r="E94">
        <v>50</v>
      </c>
      <c r="F94">
        <v>2</v>
      </c>
      <c r="G94">
        <v>2</v>
      </c>
      <c r="R94">
        <v>2</v>
      </c>
      <c r="S94">
        <v>2</v>
      </c>
      <c r="V94">
        <v>2</v>
      </c>
      <c r="W94">
        <v>2</v>
      </c>
      <c r="CT94">
        <v>1496</v>
      </c>
      <c r="CU94">
        <v>568</v>
      </c>
      <c r="CV94">
        <v>888</v>
      </c>
      <c r="CW94">
        <v>40</v>
      </c>
    </row>
    <row r="95" spans="1:101" x14ac:dyDescent="0.25">
      <c r="A95" t="s">
        <v>164</v>
      </c>
      <c r="B95">
        <v>127</v>
      </c>
      <c r="C95">
        <v>88</v>
      </c>
      <c r="D95">
        <v>3</v>
      </c>
      <c r="E95">
        <v>36</v>
      </c>
      <c r="F95">
        <v>2</v>
      </c>
      <c r="G95">
        <v>2</v>
      </c>
      <c r="R95">
        <v>2</v>
      </c>
      <c r="S95">
        <v>2</v>
      </c>
      <c r="V95">
        <v>2</v>
      </c>
      <c r="W95">
        <v>2</v>
      </c>
      <c r="CT95">
        <v>136</v>
      </c>
      <c r="CU95">
        <v>106</v>
      </c>
      <c r="CV95">
        <v>3</v>
      </c>
      <c r="CW95">
        <v>27</v>
      </c>
    </row>
    <row r="96" spans="1:101" x14ac:dyDescent="0.25">
      <c r="A96" t="s">
        <v>165</v>
      </c>
      <c r="B96">
        <v>1361</v>
      </c>
      <c r="C96">
        <v>462</v>
      </c>
      <c r="D96">
        <v>885</v>
      </c>
      <c r="E96">
        <v>14</v>
      </c>
      <c r="CT96">
        <v>1360</v>
      </c>
      <c r="CU96">
        <v>462</v>
      </c>
      <c r="CV96">
        <v>885</v>
      </c>
      <c r="CW96">
        <v>13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187</v>
      </c>
      <c r="B23">
        <v>23</v>
      </c>
    </row>
    <row r="24" spans="1:2" x14ac:dyDescent="0.25">
      <c r="A24" t="s">
        <v>188</v>
      </c>
      <c r="B24">
        <v>24</v>
      </c>
    </row>
    <row r="25" spans="1:2" x14ac:dyDescent="0.25">
      <c r="A25" t="s">
        <v>189</v>
      </c>
      <c r="B25">
        <v>25</v>
      </c>
    </row>
    <row r="26" spans="1:2" x14ac:dyDescent="0.25">
      <c r="A26" t="s">
        <v>190</v>
      </c>
      <c r="B26">
        <v>26</v>
      </c>
    </row>
    <row r="27" spans="1:2" x14ac:dyDescent="0.25">
      <c r="A27" t="s">
        <v>191</v>
      </c>
      <c r="B27">
        <v>27</v>
      </c>
    </row>
    <row r="28" spans="1:2" x14ac:dyDescent="0.25">
      <c r="A28" t="s">
        <v>192</v>
      </c>
      <c r="B28">
        <v>28</v>
      </c>
    </row>
    <row r="29" spans="1:2" x14ac:dyDescent="0.25">
      <c r="A29" t="s">
        <v>193</v>
      </c>
      <c r="B29">
        <v>29</v>
      </c>
    </row>
    <row r="30" spans="1:2" x14ac:dyDescent="0.25">
      <c r="A30" t="s">
        <v>194</v>
      </c>
      <c r="B30">
        <v>30</v>
      </c>
    </row>
    <row r="31" spans="1:2" x14ac:dyDescent="0.25">
      <c r="A31" t="s">
        <v>195</v>
      </c>
      <c r="B31">
        <v>31</v>
      </c>
    </row>
    <row r="32" spans="1:2" x14ac:dyDescent="0.25">
      <c r="A32" t="s">
        <v>196</v>
      </c>
      <c r="B32">
        <v>32</v>
      </c>
    </row>
    <row r="33" spans="1:2" x14ac:dyDescent="0.25">
      <c r="A33" t="s">
        <v>197</v>
      </c>
      <c r="B33">
        <v>33</v>
      </c>
    </row>
    <row r="34" spans="1:2" x14ac:dyDescent="0.25">
      <c r="A34" t="s">
        <v>198</v>
      </c>
      <c r="B34">
        <v>34</v>
      </c>
    </row>
    <row r="35" spans="1:2" x14ac:dyDescent="0.25">
      <c r="A35" t="s">
        <v>199</v>
      </c>
      <c r="B35">
        <v>35</v>
      </c>
    </row>
    <row r="36" spans="1:2" x14ac:dyDescent="0.25">
      <c r="A36" t="s">
        <v>200</v>
      </c>
      <c r="B36">
        <v>36</v>
      </c>
    </row>
    <row r="37" spans="1:2" x14ac:dyDescent="0.25">
      <c r="A37" t="s">
        <v>201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2014</v>
      </c>
      <c r="B39">
        <v>39</v>
      </c>
    </row>
    <row r="40" spans="1:2" x14ac:dyDescent="0.25">
      <c r="A40" t="s">
        <v>202</v>
      </c>
      <c r="B40">
        <v>40</v>
      </c>
    </row>
    <row r="41" spans="1:2" x14ac:dyDescent="0.25">
      <c r="A41" t="s">
        <v>203</v>
      </c>
      <c r="B41">
        <v>41</v>
      </c>
    </row>
    <row r="42" spans="1:2" x14ac:dyDescent="0.25">
      <c r="A42" t="s">
        <v>204</v>
      </c>
      <c r="B42">
        <v>42</v>
      </c>
    </row>
    <row r="43" spans="1:2" x14ac:dyDescent="0.25">
      <c r="A43" t="s">
        <v>205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2016-05-05T11:50:50Z</dcterms:modified>
</cp:coreProperties>
</file>